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10485" windowHeight="7335"/>
  </bookViews>
  <sheets>
    <sheet name="表紙" sheetId="5" r:id="rId1"/>
    <sheet name="ＢＣＰ・感染症対策" sheetId="6" r:id="rId2"/>
    <sheet name="虐待防止等" sheetId="7" r:id="rId3"/>
    <sheet name="資格取得状況等" sheetId="8" r:id="rId4"/>
    <sheet name=" R6報酬算定" sheetId="4" r:id="rId5"/>
    <sheet name="処遇改善" sheetId="9" r:id="rId6"/>
    <sheet name="根拠法令等（提出不要）" sheetId="10" r:id="rId7"/>
    <sheet name="指定基準編（提出不用）" sheetId="2" r:id="rId8"/>
    <sheet name="防犯対策（提出不要）" sheetId="11" r:id="rId9"/>
    <sheet name="防災対策（提出不要）" sheetId="12" r:id="rId10"/>
  </sheets>
  <definedNames>
    <definedName name="_xlnm._FilterDatabase" localSheetId="4" hidden="1">' R6報酬算定'!$A$5:$BP$5</definedName>
    <definedName name="GH" localSheetId="9">#REF!</definedName>
    <definedName name="GH">#REF!</definedName>
    <definedName name="_xlnm.Print_Area" localSheetId="4">' R6報酬算定'!$A$1:$H$155</definedName>
    <definedName name="_xlnm.Print_Area" localSheetId="1">ＢＣＰ・感染症対策!$A$1:$Z$29</definedName>
    <definedName name="_xlnm.Print_Area" localSheetId="2">虐待防止等!$A$1:$Z$31</definedName>
    <definedName name="_xlnm.Print_Area" localSheetId="6">'根拠法令等（提出不要）'!$A$1:$I$35</definedName>
    <definedName name="_xlnm.Print_Area" localSheetId="7">'指定基準編（提出不用）'!$A$1:$S$147</definedName>
    <definedName name="_xlnm.Print_Area" localSheetId="3">資格取得状況等!$A$1:$Z$39</definedName>
    <definedName name="_xlnm.Print_Area" localSheetId="5">処遇改善!$A$1:$H$136</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R6報酬算定'!$5:$5</definedName>
    <definedName name="_xlnm.Print_Titles" localSheetId="7">'指定基準編（提出不用）'!$2:$3</definedName>
    <definedName name="_xlnm.Print_Titles" localSheetId="5">処遇改善!$67:$67</definedName>
    <definedName name="_xlnm.Print_Titles" localSheetId="9">'防災対策（提出不要）'!$2:$3</definedName>
    <definedName name="_xlnm.Print_Titles" localSheetId="8">'防犯対策（提出不要）'!$2:$3</definedName>
    <definedName name="お泊りデイ" localSheetId="4">#REF!</definedName>
    <definedName name="お泊りデイ" localSheetId="1">#REF!</definedName>
    <definedName name="お泊りデイ" localSheetId="2">#REF!</definedName>
    <definedName name="お泊りデイ" localSheetId="6">#REF!</definedName>
    <definedName name="お泊りデイ" localSheetId="3">#REF!</definedName>
    <definedName name="お泊りデイ" localSheetId="5">#REF!</definedName>
    <definedName name="お泊りデイ" localSheetId="0">#REF!</definedName>
    <definedName name="お泊りデイ" localSheetId="9">#REF!</definedName>
    <definedName name="お泊りデイ" localSheetId="8">#REF!</definedName>
    <definedName name="お泊りデイ">#REF!</definedName>
    <definedName name="お泊りデイ地密" localSheetId="4">#REF!</definedName>
    <definedName name="お泊りデイ地密" localSheetId="1">#REF!</definedName>
    <definedName name="お泊りデイ地密" localSheetId="2">#REF!</definedName>
    <definedName name="お泊りデイ地密" localSheetId="6">#REF!</definedName>
    <definedName name="お泊りデイ地密" localSheetId="3">#REF!</definedName>
    <definedName name="お泊りデイ地密" localSheetId="5">#REF!</definedName>
    <definedName name="お泊りデイ地密" localSheetId="0">#REF!</definedName>
    <definedName name="お泊りデイ地密" localSheetId="9">#REF!</definedName>
    <definedName name="お泊りデイ地密" localSheetId="8">#REF!</definedName>
    <definedName name="お泊りデイ地密">#REF!</definedName>
    <definedName name="グループホーム" localSheetId="9">#REF!</definedName>
    <definedName name="グループホーム">#REF!</definedName>
    <definedName name="義務化" localSheetId="9">#REF!</definedName>
    <definedName name="義務化">#REF!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 localSheetId="0">#REF!</definedName>
    <definedName name="勤務実績２" localSheetId="9">#REF!</definedName>
    <definedName name="勤務実績２" localSheetId="8">#REF!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 localSheetId="0">#REF!</definedName>
    <definedName name="指摘番号" localSheetId="9">#REF!</definedName>
    <definedName name="指摘番号" localSheetId="8">#REF!</definedName>
    <definedName name="指摘番号">#REF!</definedName>
    <definedName name="身体拘束" localSheetId="9">#REF!</definedName>
    <definedName name="身体拘束">#REF!</definedName>
    <definedName name="地密お泊り" localSheetId="4">#REF!</definedName>
    <definedName name="地密お泊り" localSheetId="1">#REF!</definedName>
    <definedName name="地密お泊り" localSheetId="2">#REF!</definedName>
    <definedName name="地密お泊り" localSheetId="6">#REF!</definedName>
    <definedName name="地密お泊り" localSheetId="3">#REF!</definedName>
    <definedName name="地密お泊り" localSheetId="5">#REF!</definedName>
    <definedName name="地密お泊り" localSheetId="0">#REF!</definedName>
    <definedName name="地密お泊り" localSheetId="9">#REF!</definedName>
    <definedName name="地密お泊り" localSheetId="8">#REF!</definedName>
    <definedName name="地密お泊り">#REF!</definedName>
    <definedName name="地密特定">#REF!</definedName>
    <definedName name="地密特定１">#REF!</definedName>
    <definedName name="認知症対応型" localSheetId="9">#REF!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<sst xmlns="http://schemas.openxmlformats.org/spreadsheetml/2006/main" count="2419" uniqueCount="841">
  <si>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</si>
  <si>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</si>
  <si>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</si>
  <si>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</si>
  <si>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</si>
  <si>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</si>
  <si>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</si>
  <si>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</si>
  <si>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9"/>
  </si>
  <si>
    <t xml:space="preserve">
１ 基本方針</t>
    <rPh sb="3" eb="5">
      <t>キホン</t>
    </rPh>
    <rPh sb="5" eb="7">
      <t>ホウシン</t>
    </rPh>
    <phoneticPr fontId="9"/>
  </si>
  <si>
    <t>▢</t>
  </si>
  <si>
    <t>第３　設備に関する基準</t>
    <rPh sb="0" eb="1">
      <t>ダイ</t>
    </rPh>
    <rPh sb="3" eb="5">
      <t>セツビ</t>
    </rPh>
    <rPh sb="6" eb="7">
      <t>カン</t>
    </rPh>
    <rPh sb="9" eb="11">
      <t>キジュン</t>
    </rPh>
    <phoneticPr fontId="9"/>
  </si>
  <si>
    <t>第４　運営に関する基準</t>
    <rPh sb="0" eb="1">
      <t>ダイ</t>
    </rPh>
    <rPh sb="3" eb="5">
      <t>ウンエイ</t>
    </rPh>
    <rPh sb="6" eb="7">
      <t>カン</t>
    </rPh>
    <rPh sb="9" eb="11">
      <t>キジュン</t>
    </rPh>
    <phoneticPr fontId="9"/>
  </si>
  <si>
    <t xml:space="preserve">
３　受給資格等の確認</t>
    <rPh sb="3" eb="5">
      <t>ジュキュウ</t>
    </rPh>
    <rPh sb="5" eb="7">
      <t>シカク</t>
    </rPh>
    <rPh sb="7" eb="8">
      <t>トウ</t>
    </rPh>
    <rPh sb="9" eb="11">
      <t>カクニン</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</si>
  <si>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</si>
  <si>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５　サービスの提供の記録</t>
    <phoneticPr fontId="1"/>
  </si>
  <si>
    <t xml:space="preserve">
７　保険給付の請求のための証明書の交付</t>
    <phoneticPr fontId="1"/>
  </si>
  <si>
    <t>第５　変更の届出等</t>
    <rPh sb="0" eb="1">
      <t>ダイ</t>
    </rPh>
    <rPh sb="3" eb="5">
      <t>ヘンコウ</t>
    </rPh>
    <rPh sb="6" eb="8">
      <t>トドケデ</t>
    </rPh>
    <rPh sb="8" eb="9">
      <t>トウ</t>
    </rPh>
    <phoneticPr fontId="9"/>
  </si>
  <si>
    <t xml:space="preserve">
１　変更の届出</t>
    <phoneticPr fontId="9"/>
  </si>
  <si>
    <t xml:space="preserve">
２　地域密着型特定施設入居者生活介護の提供の開始等</t>
    <rPh sb="20" eb="22">
      <t>テイキョウ</t>
    </rPh>
    <rPh sb="23" eb="25">
      <t>カイシ</t>
    </rPh>
    <rPh sb="25" eb="26">
      <t>トウ</t>
    </rPh>
    <phoneticPr fontId="1"/>
  </si>
  <si>
    <t xml:space="preserve">
８　地域密着型特定施設入居者生活介護の取扱方針</t>
    <phoneticPr fontId="1"/>
  </si>
  <si>
    <t>令和６年度自己点検シート【地域密着型特定施設入居者生活介護】</t>
    <rPh sb="0" eb="2">
      <t>レイワ</t>
    </rPh>
    <rPh sb="3" eb="5">
      <t>ネンド</t>
    </rPh>
    <rPh sb="5" eb="7">
      <t>ジコ</t>
    </rPh>
    <rPh sb="7" eb="9">
      <t>テンケン</t>
    </rPh>
    <rPh sb="13" eb="15">
      <t>チイキ</t>
    </rPh>
    <rPh sb="15" eb="18">
      <t>ミッチャクガタ</t>
    </rPh>
    <phoneticPr fontId="4"/>
  </si>
  <si>
    <r>
      <t xml:space="preserve">
</t>
    </r>
    <r>
      <rPr>
        <sz val="9"/>
        <rFont val="ＭＳ ゴシック"/>
        <family val="3"/>
        <charset val="128"/>
      </rPr>
      <t>指定基準第109条</t>
    </r>
    <r>
      <rPr>
        <sz val="9"/>
        <color rgb="FFFF0000"/>
        <rFont val="ＭＳ ゴシック"/>
        <family val="3"/>
        <charset val="128"/>
      </rPr>
      <t xml:space="preserve">
</t>
    </r>
    <phoneticPr fontId="9"/>
  </si>
  <si>
    <t>第２　人員に関する基準</t>
    <rPh sb="0" eb="1">
      <t>ダイ</t>
    </rPh>
    <rPh sb="3" eb="5">
      <t>ジンイン</t>
    </rPh>
    <rPh sb="6" eb="7">
      <t>カン</t>
    </rPh>
    <rPh sb="9" eb="11">
      <t>キジュン</t>
    </rPh>
    <phoneticPr fontId="9"/>
  </si>
  <si>
    <t xml:space="preserve">
指定基準第110条
</t>
    <phoneticPr fontId="1"/>
  </si>
  <si>
    <t xml:space="preserve">
１　従業者の員数
</t>
    <rPh sb="3" eb="6">
      <t>ジュウギョウシャ</t>
    </rPh>
    <rPh sb="7" eb="9">
      <t>インスウ</t>
    </rPh>
    <phoneticPr fontId="1"/>
  </si>
  <si>
    <t xml:space="preserve">
指定基準第111条</t>
    <rPh sb="9" eb="10">
      <t>ジョウ</t>
    </rPh>
    <phoneticPr fontId="9"/>
  </si>
  <si>
    <t xml:space="preserve">
２　管理者</t>
    <phoneticPr fontId="1"/>
  </si>
  <si>
    <t xml:space="preserve">
３　暴力団との関わり</t>
    <phoneticPr fontId="9"/>
  </si>
  <si>
    <t xml:space="preserve">
指定基準第112条</t>
    <phoneticPr fontId="9"/>
  </si>
  <si>
    <t xml:space="preserve">
指定基準第113条</t>
    <rPh sb="1" eb="3">
      <t>シテイ</t>
    </rPh>
    <rPh sb="3" eb="5">
      <t>キジュン</t>
    </rPh>
    <rPh sb="5" eb="6">
      <t>ダイ</t>
    </rPh>
    <rPh sb="9" eb="10">
      <t>ジョウ</t>
    </rPh>
    <phoneticPr fontId="1"/>
  </si>
  <si>
    <t xml:space="preserve">
指定基準第114条</t>
    <rPh sb="1" eb="3">
      <t>シテイ</t>
    </rPh>
    <rPh sb="3" eb="5">
      <t>キジュン</t>
    </rPh>
    <rPh sb="5" eb="6">
      <t>ダイ</t>
    </rPh>
    <rPh sb="9" eb="10">
      <t>ジョウ</t>
    </rPh>
    <phoneticPr fontId="1"/>
  </si>
  <si>
    <t xml:space="preserve">
指定基準第117条</t>
    <phoneticPr fontId="1"/>
  </si>
  <si>
    <t xml:space="preserve">
指定基準第118条</t>
    <rPh sb="1" eb="3">
      <t>シテイ</t>
    </rPh>
    <phoneticPr fontId="1"/>
  </si>
  <si>
    <t xml:space="preserve">
指定基準第120条</t>
    <phoneticPr fontId="1"/>
  </si>
  <si>
    <t xml:space="preserve">
指定基準第122条</t>
    <phoneticPr fontId="1"/>
  </si>
  <si>
    <t xml:space="preserve">
指定基準第123条</t>
    <phoneticPr fontId="1"/>
  </si>
  <si>
    <t xml:space="preserve">
指定基準第124条</t>
    <phoneticPr fontId="1"/>
  </si>
  <si>
    <t xml:space="preserve">
指定基準第125条</t>
    <phoneticPr fontId="1"/>
  </si>
  <si>
    <t xml:space="preserve">
指定基準第126条</t>
    <phoneticPr fontId="1"/>
  </si>
  <si>
    <t xml:space="preserve">
指定基準第127条</t>
    <phoneticPr fontId="1"/>
  </si>
  <si>
    <t xml:space="preserve">
指定基準第128条
市条例第10条
条例施行規則第12条</t>
    <rPh sb="9" eb="10">
      <t>ジョウ</t>
    </rPh>
    <phoneticPr fontId="1"/>
  </si>
  <si>
    <t>算定状況</t>
    <rPh sb="0" eb="2">
      <t>サンテイ</t>
    </rPh>
    <rPh sb="2" eb="4">
      <t>ジョウキョウ</t>
    </rPh>
    <phoneticPr fontId="9"/>
  </si>
  <si>
    <t>点検項目</t>
    <rPh sb="0" eb="2">
      <t>テンケン</t>
    </rPh>
    <rPh sb="2" eb="4">
      <t>コウモク</t>
    </rPh>
    <phoneticPr fontId="9"/>
  </si>
  <si>
    <t>点検結果</t>
    <rPh sb="0" eb="2">
      <t>テンケン</t>
    </rPh>
    <rPh sb="2" eb="4">
      <t>ケッカ</t>
    </rPh>
    <phoneticPr fontId="9"/>
  </si>
  <si>
    <t>備考</t>
    <rPh sb="0" eb="2">
      <t>ビコウ</t>
    </rPh>
    <phoneticPr fontId="9"/>
  </si>
  <si>
    <t>人員基準欠如減算</t>
    <rPh sb="0" eb="2">
      <t>ジンイン</t>
    </rPh>
    <rPh sb="2" eb="4">
      <t>キジュン</t>
    </rPh>
    <rPh sb="4" eb="6">
      <t>ケツジョ</t>
    </rPh>
    <rPh sb="6" eb="8">
      <t>ゲンサン</t>
    </rPh>
    <phoneticPr fontId="9"/>
  </si>
  <si>
    <t>人員基準に定める員数を置いていない</t>
    <rPh sb="0" eb="2">
      <t>ジンイン</t>
    </rPh>
    <rPh sb="2" eb="4">
      <t>キジュン</t>
    </rPh>
    <rPh sb="5" eb="6">
      <t>サダ</t>
    </rPh>
    <rPh sb="8" eb="10">
      <t>インスウ</t>
    </rPh>
    <rPh sb="11" eb="12">
      <t>オ</t>
    </rPh>
    <phoneticPr fontId="9"/>
  </si>
  <si>
    <t>該当</t>
    <rPh sb="0" eb="2">
      <t>ガイトウ</t>
    </rPh>
    <phoneticPr fontId="9"/>
  </si>
  <si>
    <t>▢</t>
    <phoneticPr fontId="9"/>
  </si>
  <si>
    <t>身体拘束廃止未実施減算</t>
    <rPh sb="0" eb="2">
      <t>シンタイ</t>
    </rPh>
    <rPh sb="2" eb="4">
      <t>コウソク</t>
    </rPh>
    <rPh sb="4" eb="6">
      <t>ハイシ</t>
    </rPh>
    <rPh sb="6" eb="9">
      <t>ミジッシ</t>
    </rPh>
    <rPh sb="9" eb="11">
      <t>ゲンサン</t>
    </rPh>
    <phoneticPr fontId="9"/>
  </si>
  <si>
    <t>身体拘束等の適正化のための指針を整備していない</t>
    <rPh sb="13" eb="15">
      <t>シシン</t>
    </rPh>
    <rPh sb="16" eb="18">
      <t>セイビ</t>
    </rPh>
    <phoneticPr fontId="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</si>
  <si>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9"/>
  </si>
  <si>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9"/>
  </si>
  <si>
    <t>死亡日以前31日以上45日以下</t>
  </si>
  <si>
    <t>死亡日の前日及び前々日</t>
  </si>
  <si>
    <t>死亡日</t>
  </si>
  <si>
    <t>退居した日の翌日から死亡日の間は算定しない</t>
  </si>
  <si>
    <t xml:space="preserve">
認知症専門ケア加算（Ⅰ）
</t>
    <rPh sb="1" eb="4">
      <t>ニンチショウ</t>
    </rPh>
    <rPh sb="4" eb="6">
      <t>センモン</t>
    </rPh>
    <rPh sb="8" eb="10">
      <t>カサン</t>
    </rPh>
    <phoneticPr fontId="9"/>
  </si>
  <si>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19"/>
  </si>
  <si>
    <t>従業者に対する認知症ケアに関する留意事項の伝達又は技術的指導に係る会議を定期的に開催　</t>
    <phoneticPr fontId="19"/>
  </si>
  <si>
    <t>認知症専門ケア加算（Ⅱ）を算定していない</t>
    <rPh sb="13" eb="15">
      <t>サンテイ</t>
    </rPh>
    <phoneticPr fontId="9"/>
  </si>
  <si>
    <t>認知症専門ケア加算（Ⅱ）</t>
    <rPh sb="0" eb="3">
      <t>ニンチショウ</t>
    </rPh>
    <rPh sb="3" eb="5">
      <t>センモン</t>
    </rPh>
    <rPh sb="7" eb="9">
      <t>カサン</t>
    </rPh>
    <phoneticPr fontId="9"/>
  </si>
  <si>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19"/>
  </si>
  <si>
    <t>認知症専門ケア加算（Ⅰ）を算定していない</t>
    <rPh sb="13" eb="15">
      <t>サンテイ</t>
    </rPh>
    <phoneticPr fontId="19"/>
  </si>
  <si>
    <t>定員超過利用・人員基準欠如していない</t>
    <rPh sb="0" eb="2">
      <t>テイイン</t>
    </rPh>
    <rPh sb="2" eb="4">
      <t>チョウカ</t>
    </rPh>
    <rPh sb="4" eb="6">
      <t>リヨウ</t>
    </rPh>
    <rPh sb="7" eb="9">
      <t>ジンイン</t>
    </rPh>
    <rPh sb="9" eb="11">
      <t>キジュン</t>
    </rPh>
    <rPh sb="11" eb="13">
      <t>ケツジョ</t>
    </rPh>
    <phoneticPr fontId="9"/>
  </si>
  <si>
    <t>口腔衛生管理体制加算</t>
    <rPh sb="0" eb="2">
      <t>コウクウ</t>
    </rPh>
    <rPh sb="2" eb="4">
      <t>エイセイ</t>
    </rPh>
    <rPh sb="4" eb="6">
      <t>カンリ</t>
    </rPh>
    <rPh sb="6" eb="8">
      <t>タイセイ</t>
    </rPh>
    <rPh sb="8" eb="10">
      <t>カサン</t>
    </rPh>
    <phoneticPr fontId="9"/>
  </si>
  <si>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9"/>
  </si>
  <si>
    <t>口腔・栄養スクリーニング加算</t>
    <rPh sb="0" eb="2">
      <t>コウクウ</t>
    </rPh>
    <rPh sb="3" eb="5">
      <t>エイヨウ</t>
    </rPh>
    <rPh sb="12" eb="14">
      <t>カサン</t>
    </rPh>
    <phoneticPr fontId="9"/>
  </si>
  <si>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9"/>
  </si>
  <si>
    <t>科学的介護推進体制加算</t>
    <rPh sb="0" eb="3">
      <t>カガクテキ</t>
    </rPh>
    <rPh sb="3" eb="5">
      <t>カイゴ</t>
    </rPh>
    <rPh sb="5" eb="7">
      <t>スイシン</t>
    </rPh>
    <rPh sb="7" eb="9">
      <t>タイセイ</t>
    </rPh>
    <rPh sb="9" eb="11">
      <t>カサン</t>
    </rPh>
    <phoneticPr fontId="9"/>
  </si>
  <si>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9"/>
  </si>
  <si>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</si>
  <si>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9"/>
  </si>
  <si>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9"/>
  </si>
  <si>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9"/>
  </si>
  <si>
    <t>サービス提供体制強化加算（Ⅰ）</t>
  </si>
  <si>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9"/>
  </si>
  <si>
    <t>サービス提供体制強化加算（Ⅱ）、（Ⅲ）を算定していない</t>
    <rPh sb="4" eb="6">
      <t>テイキョウ</t>
    </rPh>
    <rPh sb="6" eb="8">
      <t>タイセイ</t>
    </rPh>
    <rPh sb="8" eb="10">
      <t>キョウカ</t>
    </rPh>
    <rPh sb="10" eb="12">
      <t>カサン</t>
    </rPh>
    <rPh sb="20" eb="22">
      <t>サンテイ</t>
    </rPh>
    <phoneticPr fontId="19"/>
  </si>
  <si>
    <t>サービス提供体制強化加算（Ⅱ）</t>
  </si>
  <si>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9"/>
  </si>
  <si>
    <t>サービス提供体制強化加算（Ⅰ）、（Ⅲ）を算定していない</t>
    <rPh sb="4" eb="6">
      <t>テイキョウ</t>
    </rPh>
    <rPh sb="6" eb="8">
      <t>タイセイ</t>
    </rPh>
    <rPh sb="8" eb="10">
      <t>キョウカ</t>
    </rPh>
    <rPh sb="10" eb="12">
      <t>カサン</t>
    </rPh>
    <rPh sb="20" eb="22">
      <t>サンテイ</t>
    </rPh>
    <phoneticPr fontId="19"/>
  </si>
  <si>
    <t>サービス提供体制強化加算（Ⅲ）</t>
    <rPh sb="4" eb="6">
      <t>テイキョウ</t>
    </rPh>
    <rPh sb="6" eb="8">
      <t>タイセイ</t>
    </rPh>
    <rPh sb="8" eb="10">
      <t>キョウカ</t>
    </rPh>
    <rPh sb="10" eb="12">
      <t>カサン</t>
    </rPh>
    <phoneticPr fontId="9"/>
  </si>
  <si>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利用者に直接サービス提供する職員の総数のうち、勤続年数７年以上の者の占める割合が
    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1" eb="133">
      <t>イジョウ</t>
    </rPh>
    <phoneticPr fontId="9"/>
  </si>
  <si>
    <t>サービス提供体制強化加算（Ⅰ）、（Ⅱ）を算定していない</t>
    <rPh sb="4" eb="6">
      <t>テイキョウ</t>
    </rPh>
    <rPh sb="6" eb="8">
      <t>タイセイ</t>
    </rPh>
    <rPh sb="8" eb="10">
      <t>キョウカ</t>
    </rPh>
    <rPh sb="10" eb="12">
      <t>カサン</t>
    </rPh>
    <rPh sb="20" eb="22">
      <t>サンテイ</t>
    </rPh>
    <phoneticPr fontId="19"/>
  </si>
  <si>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</si>
  <si>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身体拘束等を行う場合には、その態様及び時間、その際の利用者の心身の状況並びに緊急やむを得ない理由の記録を行っていない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rPh sb="52" eb="53">
      <t>オコナ</t>
    </rPh>
    <phoneticPr fontId="9"/>
  </si>
  <si>
    <t>高齢者虐待防止措置未実施減算</t>
    <phoneticPr fontId="1"/>
  </si>
  <si>
    <t>高齢者虐待防止のための対策を検討する委員会を定期的に開催していない</t>
    <phoneticPr fontId="1"/>
  </si>
  <si>
    <t>高齢者虐待防止のための指針を整備していない</t>
    <phoneticPr fontId="1"/>
  </si>
  <si>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6">
      <t>カン</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9"/>
  </si>
  <si>
    <t>感染症や非常災害の発生時において、利用者に対するサービスの提供を継続的に実施するための、及び非常時の体制で早期の業務再開を図るための計画（以下「業務継続計画」という。）を策定していない、若しくは当該業務継続計画に従い必要な措置を講じていない</t>
    <phoneticPr fontId="9"/>
  </si>
  <si>
    <t>(Ⅰ)</t>
    <phoneticPr fontId="1"/>
  </si>
  <si>
    <t>(Ⅱ)</t>
    <phoneticPr fontId="1"/>
  </si>
  <si>
    <t>入居継続支援加算(Ⅰ)(Ⅱ)</t>
    <rPh sb="0" eb="2">
      <t>ニュウキョ</t>
    </rPh>
    <rPh sb="2" eb="4">
      <t>ケイゾク</t>
    </rPh>
    <rPh sb="4" eb="6">
      <t>シエン</t>
    </rPh>
    <rPh sb="6" eb="8">
      <t>カサン</t>
    </rPh>
    <phoneticPr fontId="1"/>
  </si>
  <si>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</si>
  <si>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9" eb="12">
      <t>リヨウシャ</t>
    </rPh>
    <rPh sb="53" eb="56">
      <t>リヨウシャ</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</si>
  <si>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phoneticPr fontId="1"/>
  </si>
  <si>
    <t>計画作成時の評価に基づき、理学療法士等が機能訓練指導員等と共同で、当該計画の進捗状況等を3月ごとに1回以上評価</t>
    <phoneticPr fontId="1"/>
  </si>
  <si>
    <t>3月に1回を限度として算定　
 ※ 利用者の急性増悪等により当該個別機能訓練計画を見直した場合を除きます。</t>
    <rPh sb="18" eb="21">
      <t>リヨウシャ</t>
    </rPh>
    <phoneticPr fontId="9"/>
  </si>
  <si>
    <t>個別機能訓練加算（Ⅰ）、(Ⅱ）を算定していない</t>
    <phoneticPr fontId="9"/>
  </si>
  <si>
    <t>生活機能向上連携加算(Ⅱ)を算定していない</t>
    <rPh sb="0" eb="2">
      <t>セイカツ</t>
    </rPh>
    <rPh sb="2" eb="4">
      <t>キノウ</t>
    </rPh>
    <rPh sb="4" eb="6">
      <t>コウジョウ</t>
    </rPh>
    <rPh sb="6" eb="8">
      <t>レンケイ</t>
    </rPh>
    <rPh sb="8" eb="10">
      <t>カサン</t>
    </rPh>
    <rPh sb="14" eb="16">
      <t>サンテイ</t>
    </rPh>
    <phoneticPr fontId="9"/>
  </si>
  <si>
    <t>(Ⅱ)</t>
    <phoneticPr fontId="1"/>
  </si>
  <si>
    <t>当該事業所の利用期間（以下「評価対象利用期間」という。）が6月を超える者（以下「評価対象者」という。）の総数が10人以上</t>
    <rPh sb="0" eb="2">
      <t>トウガイ</t>
    </rPh>
    <rPh sb="2" eb="5">
      <t>ジギョウショ</t>
    </rPh>
    <rPh sb="6" eb="8">
      <t>リヨウ</t>
    </rPh>
    <rPh sb="8" eb="10">
      <t>キカン</t>
    </rPh>
    <rPh sb="30" eb="31">
      <t>ツキ</t>
    </rPh>
    <rPh sb="32" eb="33">
      <t>コ</t>
    </rPh>
    <rPh sb="35" eb="36">
      <t>モノ</t>
    </rPh>
    <rPh sb="37" eb="39">
      <t>イカ</t>
    </rPh>
    <rPh sb="40" eb="42">
      <t>ヒョウカ</t>
    </rPh>
    <rPh sb="42" eb="44">
      <t>タイショウ</t>
    </rPh>
    <rPh sb="44" eb="45">
      <t>シャ</t>
    </rPh>
    <rPh sb="52" eb="54">
      <t>ソウスウ</t>
    </rPh>
    <rPh sb="57" eb="60">
      <t>ニンイジョウ</t>
    </rPh>
    <phoneticPr fontId="9"/>
  </si>
  <si>
    <t>当該評価に基づく値（以下「ＡＤＬ値」という。）を測定し、測定した日が属する月ごとにＬＩＦＥを用いて厚生労働省に当該測定を提出</t>
    <rPh sb="0" eb="2">
      <t>トウガイ</t>
    </rPh>
    <rPh sb="2" eb="4">
      <t>ヒョウカ</t>
    </rPh>
    <rPh sb="5" eb="6">
      <t>モト</t>
    </rPh>
    <rPh sb="8" eb="9">
      <t>アタイ</t>
    </rPh>
    <rPh sb="10" eb="12">
      <t>イカ</t>
    </rPh>
    <rPh sb="16" eb="17">
      <t>アタイ</t>
    </rPh>
    <rPh sb="24" eb="26">
      <t>ソクテイ</t>
    </rPh>
    <rPh sb="28" eb="30">
      <t>ソクテイ</t>
    </rPh>
    <rPh sb="32" eb="33">
      <t>ヒ</t>
    </rPh>
    <rPh sb="34" eb="35">
      <t>ゾク</t>
    </rPh>
    <rPh sb="37" eb="38">
      <t>ツキ</t>
    </rPh>
    <rPh sb="46" eb="47">
      <t>モチ</t>
    </rPh>
    <rPh sb="49" eb="54">
      <t>コウセイロウドウショウ</t>
    </rPh>
    <rPh sb="55" eb="57">
      <t>トウガイ</t>
    </rPh>
    <rPh sb="57" eb="59">
      <t>ソクテイ</t>
    </rPh>
    <rPh sb="60" eb="62">
      <t>テイシュツ</t>
    </rPh>
    <phoneticPr fontId="9"/>
  </si>
  <si>
    <t>評価対象期間の満了日の属する月の翌月から12月以内の期間に加算</t>
    <rPh sb="0" eb="2">
      <t>ヒョウカ</t>
    </rPh>
    <rPh sb="2" eb="4">
      <t>タイショウ</t>
    </rPh>
    <rPh sb="4" eb="6">
      <t>キカン</t>
    </rPh>
    <rPh sb="7" eb="9">
      <t>マンリョウ</t>
    </rPh>
    <rPh sb="9" eb="10">
      <t>ヒ</t>
    </rPh>
    <rPh sb="11" eb="12">
      <t>ゾク</t>
    </rPh>
    <rPh sb="14" eb="15">
      <t>ツキ</t>
    </rPh>
    <rPh sb="16" eb="18">
      <t>ヨクゲツ</t>
    </rPh>
    <rPh sb="22" eb="23">
      <t>ツキ</t>
    </rPh>
    <rPh sb="23" eb="25">
      <t>イナイ</t>
    </rPh>
    <rPh sb="26" eb="28">
      <t>キカン</t>
    </rPh>
    <rPh sb="29" eb="31">
      <t>カサン</t>
    </rPh>
    <phoneticPr fontId="1"/>
  </si>
  <si>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7">
      <t>イカ</t>
    </rPh>
    <rPh sb="91" eb="93">
      <t>リトク</t>
    </rPh>
    <rPh sb="100" eb="103">
      <t>ヘイキンチ</t>
    </rPh>
    <rPh sb="105" eb="107">
      <t>イジョウ</t>
    </rPh>
    <phoneticPr fontId="9"/>
  </si>
  <si>
    <t>ＡＤＬ維持等加算(Ⅰ)(Ⅱ)</t>
    <phoneticPr fontId="1"/>
  </si>
  <si>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一定の研修を受けた者よりBarthel Indexを用いてＡＤＬを評価</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イカ</t>
    </rPh>
    <rPh sb="27" eb="29">
      <t>ヒョウカ</t>
    </rPh>
    <rPh sb="29" eb="31">
      <t>タイショウ</t>
    </rPh>
    <rPh sb="31" eb="33">
      <t>リヨウ</t>
    </rPh>
    <rPh sb="33" eb="35">
      <t>カイシ</t>
    </rPh>
    <rPh sb="35" eb="36">
      <t>ヅキ</t>
    </rPh>
    <rPh sb="44" eb="46">
      <t>トウガイ</t>
    </rPh>
    <rPh sb="46" eb="47">
      <t>ツキ</t>
    </rPh>
    <rPh sb="48" eb="50">
      <t>ヨクゲツ</t>
    </rPh>
    <rPh sb="52" eb="54">
      <t>キサン</t>
    </rPh>
    <rPh sb="57" eb="58">
      <t>ツキ</t>
    </rPh>
    <rPh sb="58" eb="59">
      <t>メ</t>
    </rPh>
    <rPh sb="61" eb="62">
      <t>ツキ</t>
    </rPh>
    <rPh sb="62" eb="63">
      <t>メ</t>
    </rPh>
    <rPh sb="69" eb="71">
      <t>リヨウ</t>
    </rPh>
    <rPh sb="74" eb="76">
      <t>バアイ</t>
    </rPh>
    <rPh sb="81" eb="83">
      <t>トウガイ</t>
    </rPh>
    <rPh sb="88" eb="90">
      <t>リヨウ</t>
    </rPh>
    <rPh sb="94" eb="96">
      <t>サイシュウ</t>
    </rPh>
    <rPh sb="97" eb="98">
      <t>ツキ</t>
    </rPh>
    <rPh sb="136" eb="138">
      <t>ヒョウカ</t>
    </rPh>
    <phoneticPr fontId="9"/>
  </si>
  <si>
    <t>常勤の看護師を1名以上配置し、看護に係る責任者を定めている</t>
    <rPh sb="0" eb="2">
      <t>ジョウキン</t>
    </rPh>
    <rPh sb="3" eb="6">
      <t>カンゴシ</t>
    </rPh>
    <rPh sb="8" eb="9">
      <t>メイ</t>
    </rPh>
    <rPh sb="9" eb="11">
      <t>イジョウ</t>
    </rPh>
    <rPh sb="11" eb="13">
      <t>ハイチ</t>
    </rPh>
    <rPh sb="15" eb="17">
      <t>カンゴ</t>
    </rPh>
    <rPh sb="18" eb="19">
      <t>カカ</t>
    </rPh>
    <rPh sb="20" eb="23">
      <t>セキニンシャ</t>
    </rPh>
    <rPh sb="24" eb="25">
      <t>サダ</t>
    </rPh>
    <phoneticPr fontId="9"/>
  </si>
  <si>
    <t>協力医療機関連携加算</t>
    <rPh sb="0" eb="2">
      <t>キョウリョク</t>
    </rPh>
    <rPh sb="2" eb="4">
      <t>イリョウ</t>
    </rPh>
    <rPh sb="4" eb="6">
      <t>キカン</t>
    </rPh>
    <rPh sb="6" eb="8">
      <t>レンケイ</t>
    </rPh>
    <rPh sb="8" eb="10">
      <t>カサン</t>
    </rPh>
    <phoneticPr fontId="1"/>
  </si>
  <si>
    <t>協力医療機関が指定基準第127条第2項各号に掲げる要件を満たしている場合</t>
    <rPh sb="34" eb="36">
      <t>バアイ</t>
    </rPh>
    <phoneticPr fontId="1"/>
  </si>
  <si>
    <t>100単位</t>
    <rPh sb="3" eb="5">
      <t>タンイ</t>
    </rPh>
    <phoneticPr fontId="9"/>
  </si>
  <si>
    <t>協力医療機関が(2)以外の場合</t>
    <rPh sb="0" eb="2">
      <t>キョウリョク</t>
    </rPh>
    <rPh sb="2" eb="4">
      <t>イリョウ</t>
    </rPh>
    <rPh sb="4" eb="6">
      <t>キカン</t>
    </rPh>
    <rPh sb="10" eb="12">
      <t>イガイ</t>
    </rPh>
    <rPh sb="13" eb="15">
      <t>バアイ</t>
    </rPh>
    <phoneticPr fontId="1"/>
  </si>
  <si>
    <t>40単位</t>
    <rPh sb="2" eb="4">
      <t>タンイ</t>
    </rPh>
    <phoneticPr fontId="9"/>
  </si>
  <si>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</si>
  <si>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利用者１人につき１回が限度</t>
    <rPh sb="0" eb="3">
      <t>リヨウシャ</t>
    </rPh>
    <rPh sb="4" eb="5">
      <t>ニン</t>
    </rPh>
    <rPh sb="9" eb="10">
      <t>カイ</t>
    </rPh>
    <rPh sb="11" eb="13">
      <t>ゲンド</t>
    </rPh>
    <phoneticPr fontId="1"/>
  </si>
  <si>
    <t>高齢者施設等感染対策向上加算（Ⅰ）</t>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</si>
  <si>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</si>
  <si>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</si>
  <si>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高齢者施設等感染対策向上加算（Ⅱ）</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</si>
  <si>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</si>
  <si>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</si>
  <si>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生産性向上推進体制加算（Ⅰ）</t>
    <phoneticPr fontId="1"/>
  </si>
  <si>
    <t>生産性向上推進体制加算（Ⅱ）</t>
    <phoneticPr fontId="1"/>
  </si>
  <si>
    <t>利用者総数のうち「日常生活自立度ランクⅢ、Ⅳ又はМに該当する利用者」の占める割合が50％以上</t>
    <phoneticPr fontId="19"/>
  </si>
  <si>
    <t>若年性認知症入居者受入加算</t>
    <rPh sb="0" eb="6">
      <t>ジャクネンセイニンチショウ</t>
    </rPh>
    <rPh sb="6" eb="9">
      <t>ニュウキョシャ</t>
    </rPh>
    <rPh sb="9" eb="10">
      <t>ウ</t>
    </rPh>
    <rPh sb="10" eb="11">
      <t>イ</t>
    </rPh>
    <rPh sb="11" eb="13">
      <t>カサン</t>
    </rPh>
    <phoneticPr fontId="9"/>
  </si>
  <si>
    <t>退去時情報提供加算</t>
    <rPh sb="3" eb="5">
      <t>ジョウホウ</t>
    </rPh>
    <rPh sb="5" eb="7">
      <t>テイキョウ</t>
    </rPh>
    <rPh sb="7" eb="9">
      <t>カサン</t>
    </rPh>
    <phoneticPr fontId="1"/>
  </si>
  <si>
    <t>退院・退所時連携加算</t>
    <rPh sb="0" eb="2">
      <t>タイイン</t>
    </rPh>
    <rPh sb="3" eb="5">
      <t>タイショ</t>
    </rPh>
    <rPh sb="5" eb="6">
      <t>ジ</t>
    </rPh>
    <rPh sb="6" eb="8">
      <t>レンケイ</t>
    </rPh>
    <rPh sb="8" eb="10">
      <t>カサン</t>
    </rPh>
    <phoneticPr fontId="1"/>
  </si>
  <si>
    <t>個別機能訓練に関する記録（個別機能訓練の目標、目標を踏まえた訓練項目、訓練実施時間、個別機能訓練実施者等）を利用者ごとに保管し、常に個別機能訓練の従事者による閲覧が可能</t>
    <rPh sb="7" eb="8">
      <t>カン</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0">
      <t>ジッシ</t>
    </rPh>
    <rPh sb="50" eb="51">
      <t>シャ</t>
    </rPh>
    <rPh sb="51" eb="52">
      <t>ナド</t>
    </rPh>
    <rPh sb="64" eb="65">
      <t>ツネ</t>
    </rPh>
    <rPh sb="82" eb="84">
      <t>カノウ</t>
    </rPh>
    <phoneticPr fontId="19"/>
  </si>
  <si>
    <t>機能訓練指導員、看護職員、介護職員、生活相談員その他の職種の者が共同して、利用者ごとに個別機能訓練計画を作成し、これに基づいて行った個別機能訓練の効果、実施方法について評価を行う</t>
    <rPh sb="32" eb="34">
      <t>キョウドウ</t>
    </rPh>
    <rPh sb="37" eb="40">
      <t>リヨウシャ</t>
    </rPh>
    <rPh sb="43" eb="45">
      <t>コベツ</t>
    </rPh>
    <rPh sb="45" eb="47">
      <t>キノウ</t>
    </rPh>
    <rPh sb="47" eb="49">
      <t>クンレン</t>
    </rPh>
    <rPh sb="49" eb="51">
      <t>ケイカク</t>
    </rPh>
    <rPh sb="52" eb="54">
      <t>サクセイ</t>
    </rPh>
    <rPh sb="59" eb="60">
      <t>モト</t>
    </rPh>
    <rPh sb="63" eb="64">
      <t>オコナ</t>
    </rPh>
    <rPh sb="66" eb="68">
      <t>コベツ</t>
    </rPh>
    <rPh sb="68" eb="70">
      <t>キノウ</t>
    </rPh>
    <rPh sb="70" eb="72">
      <t>クンレン</t>
    </rPh>
    <rPh sb="73" eb="75">
      <t>コウカ</t>
    </rPh>
    <rPh sb="76" eb="78">
      <t>ジッシ</t>
    </rPh>
    <rPh sb="78" eb="80">
      <t>ホウホウ</t>
    </rPh>
    <rPh sb="84" eb="86">
      <t>ヒョウカ</t>
    </rPh>
    <rPh sb="87" eb="88">
      <t>オコナ</t>
    </rPh>
    <phoneticPr fontId="9"/>
  </si>
  <si>
    <t>点検事項</t>
    <phoneticPr fontId="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</si>
  <si>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オヨ</t>
    </rPh>
    <rPh sb="113" eb="114">
      <t>シツ</t>
    </rPh>
    <rPh sb="115" eb="117">
      <t>コウジョウ</t>
    </rPh>
    <rPh sb="117" eb="118">
      <t>マタ</t>
    </rPh>
    <rPh sb="119" eb="121">
      <t>ショクイン</t>
    </rPh>
    <rPh sb="122" eb="124">
      <t>フタン</t>
    </rPh>
    <rPh sb="125" eb="127">
      <t>ケイゲン</t>
    </rPh>
    <rPh sb="128" eb="129">
      <t>シ</t>
    </rPh>
    <rPh sb="131" eb="133">
      <t>キキ</t>
    </rPh>
    <rPh sb="134" eb="136">
      <t>カイゴ</t>
    </rPh>
    <rPh sb="136" eb="138">
      <t>キキ</t>
    </rPh>
    <rPh sb="140" eb="142">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</si>
  <si>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</si>
  <si>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1月に1回、連続する5日を限度</t>
    <rPh sb="1" eb="2">
      <t>ツキ</t>
    </rPh>
    <rPh sb="4" eb="5">
      <t>カイ</t>
    </rPh>
    <rPh sb="6" eb="8">
      <t>レンゾク</t>
    </rPh>
    <rPh sb="11" eb="12">
      <t>ニチ</t>
    </rPh>
    <rPh sb="13" eb="15">
      <t>ゲンド</t>
    </rPh>
    <phoneticPr fontId="1"/>
  </si>
  <si>
    <t>診療報酬における感染対策向上加算に係る届出を行った医療機関から、3年に1回以上、事業所内で感染者が発生した場合の感染制御等に係る実地指導を受けている</t>
    <phoneticPr fontId="1"/>
  </si>
  <si>
    <t>診療報酬における感染対策向上加算又は外来感染対策向上加算に係る届出を行った医療機関又は地域の医師会が定期的に行う院内感染対策に関する研修又は訓練に1年に1回以上参加している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9">
      <t>イシカイ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</si>
  <si>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 xml:space="preserve">
・委員会議事録
</t>
    <phoneticPr fontId="1"/>
  </si>
  <si>
    <t>▢</t>
    <phoneticPr fontId="1"/>
  </si>
  <si>
    <t xml:space="preserve">
・研修及び訓練を実施したことが分かる書類</t>
    <phoneticPr fontId="1"/>
  </si>
  <si>
    <t xml:space="preserve">
指定基準第121条</t>
    <rPh sb="1" eb="3">
      <t>シテイ</t>
    </rPh>
    <rPh sb="3" eb="5">
      <t>キジ_x0000__x0001_</t>
    </rPh>
    <rPh sb="5" eb="6">
      <t>ダイ</t>
    </rPh>
    <rPh sb="9" eb="10">
      <t>ジョウ</t>
    </rPh>
    <phoneticPr fontId="1"/>
  </si>
  <si>
    <t xml:space="preserve">
(1)生活相談員は、1以上となっていますか。</t>
    <rPh sb="4" eb="6">
      <t>セイカツ</t>
    </rPh>
    <rPh sb="6" eb="9">
      <t>ソウダンイン</t>
    </rPh>
    <rPh sb="12" eb="14">
      <t>イジョウ</t>
    </rPh>
    <phoneticPr fontId="9"/>
  </si>
  <si>
    <t xml:space="preserve">
(1)事業者及びその事業所の管理者は、暴力団員及び暴力団員と密接な関係を有する者ではありませんか。</t>
  </si>
  <si>
    <t xml:space="preserve">
(1)事業者は、正当な理由なく入居者に対する地域密着型特定施設入居者生活介護の提供を拒んではいませんか。</t>
  </si>
  <si>
    <t xml:space="preserve">
(1)事業者は、地域密着型特定施設入居者生活介護の提供を求められた場合は、その者の提示する被保険者証によって、被保険者資格、要介護認定の有無及び要介護認定の有効期間を確かめていますか。</t>
    <rPh sb="26" eb="28">
      <t>テイキョウ</t>
    </rPh>
    <rPh sb="29" eb="30">
      <t>モト</t>
    </rPh>
    <rPh sb="34" eb="36">
      <t>バアイ</t>
    </rPh>
    <rPh sb="40" eb="41">
      <t>モノ</t>
    </rPh>
    <rPh sb="42" eb="44">
      <t>テイジ</t>
    </rPh>
    <rPh sb="46" eb="50">
      <t>ヒホケンシャ</t>
    </rPh>
    <rPh sb="50" eb="51">
      <t>ショウ</t>
    </rPh>
    <rPh sb="56" eb="60">
      <t>ヒホケンシャ</t>
    </rPh>
    <rPh sb="60" eb="62">
      <t>シカク</t>
    </rPh>
    <rPh sb="63" eb="64">
      <t>ヨウ</t>
    </rPh>
    <rPh sb="64" eb="66">
      <t>カイゴ</t>
    </rPh>
    <rPh sb="66" eb="68">
      <t>ニンテイ</t>
    </rPh>
    <rPh sb="69" eb="71">
      <t>ウム</t>
    </rPh>
    <rPh sb="71" eb="72">
      <t>オヨ</t>
    </rPh>
    <rPh sb="73" eb="74">
      <t>ヨウ</t>
    </rPh>
    <rPh sb="74" eb="76">
      <t>カイゴ</t>
    </rPh>
    <rPh sb="76" eb="78">
      <t>ニンテイ</t>
    </rPh>
    <rPh sb="79" eb="81">
      <t>ユウコウ</t>
    </rPh>
    <rPh sb="81" eb="83">
      <t>キカン</t>
    </rPh>
    <rPh sb="84" eb="85">
      <t>タシ</t>
    </rPh>
    <phoneticPr fontId="1"/>
  </si>
  <si>
    <t xml:space="preserve">
(1)事業者は、地域密着型特定施設入居者生活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6" eb="28">
      <t>テイキョウ</t>
    </rPh>
    <rPh sb="29" eb="31">
      <t>カイシ</t>
    </rPh>
    <rPh sb="32" eb="33">
      <t>サイ</t>
    </rPh>
    <rPh sb="35" eb="36">
      <t>ヨウ</t>
    </rPh>
    <rPh sb="36" eb="38">
      <t>カイゴ</t>
    </rPh>
    <rPh sb="38" eb="40">
      <t>ニンテイ</t>
    </rPh>
    <rPh sb="41" eb="42">
      <t>ウ</t>
    </rPh>
    <rPh sb="47" eb="49">
      <t>リヨウ</t>
    </rPh>
    <rPh sb="49" eb="51">
      <t>モウシコミ</t>
    </rPh>
    <rPh sb="51" eb="52">
      <t>シャ</t>
    </rPh>
    <rPh sb="58" eb="59">
      <t>ヨウ</t>
    </rPh>
    <rPh sb="59" eb="61">
      <t>カイゴ</t>
    </rPh>
    <rPh sb="61" eb="63">
      <t>ニンテイ</t>
    </rPh>
    <rPh sb="64" eb="66">
      <t>シンセイ</t>
    </rPh>
    <rPh sb="67" eb="68">
      <t>スデ</t>
    </rPh>
    <rPh sb="69" eb="70">
      <t>オコナ</t>
    </rPh>
    <rPh sb="80" eb="82">
      <t>カクニン</t>
    </rPh>
    <rPh sb="84" eb="86">
      <t>シンセイ</t>
    </rPh>
    <rPh sb="87" eb="88">
      <t>オコナ</t>
    </rPh>
    <rPh sb="94" eb="96">
      <t>バアイ</t>
    </rPh>
    <rPh sb="98" eb="100">
      <t>トウガイ</t>
    </rPh>
    <rPh sb="100" eb="102">
      <t>リヨウ</t>
    </rPh>
    <rPh sb="102" eb="104">
      <t>モウシコミ</t>
    </rPh>
    <rPh sb="104" eb="105">
      <t>シャ</t>
    </rPh>
    <rPh sb="106" eb="108">
      <t>イシ</t>
    </rPh>
    <rPh sb="109" eb="110">
      <t>フ</t>
    </rPh>
    <rPh sb="113" eb="114">
      <t>スミ</t>
    </rPh>
    <rPh sb="117" eb="119">
      <t>トウガイ</t>
    </rPh>
    <rPh sb="119" eb="121">
      <t>シンセイ</t>
    </rPh>
    <rPh sb="122" eb="123">
      <t>オコナ</t>
    </rPh>
    <rPh sb="128" eb="130">
      <t>ヒツヨウ</t>
    </rPh>
    <rPh sb="131" eb="133">
      <t>エンジョ</t>
    </rPh>
    <rPh sb="134" eb="135">
      <t>オコナ</t>
    </rPh>
    <phoneticPr fontId="1"/>
  </si>
  <si>
    <t xml:space="preserve">
(1)事業者は、自らその提供する地域密着型特定施設入居者生活介護の質の評価を行い、常にその改善を図っていますか。</t>
  </si>
  <si>
    <t xml:space="preserve">
(1)介護は、利用者の心身の状況に応じ、利用者の自立の支援と日常生活の充実に資するよう、適切な技術をもって行っていますか。</t>
  </si>
  <si>
    <t xml:space="preserve">
(1)事業者は、利用者に対し、適切な地域密着型特定施設入居者生活介護その他のサービスを提供できるよう、従業者の勤務の体制を定めていますか。</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</si>
  <si>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</si>
  <si>
    <t xml:space="preserve">
(1)事業者は、利用者の使用する施設、食器その他の設備又は飲用に供する水について、衛生的な管理に努め、又は衛生上必要な措置を講じていますか。</t>
  </si>
  <si>
    <t xml:space="preserve">
(1)事業者は、提供した地域密着型特定施設入居者生活介護に係る利用者及びその家族からの苦情に迅速かつ適切に対応するために、苦情を受け付けるための窓口を設置する等の必要な措置を講じていますか。</t>
    <rPh sb="9" eb="11">
      <t>テイキョウ</t>
    </rPh>
    <phoneticPr fontId="1"/>
  </si>
  <si>
    <t xml:space="preserve">
(1)事業者は、利用者に対する地域密着型特定施設入居者生活介護の提供により事故が発生した場合は、市町村、当該利用者の家族、当該利用者に係る居宅介護支援事業者等に連絡を行うとともに、必要な措置を講じていますか。</t>
  </si>
  <si>
    <t xml:space="preserve">
(1)指定事業者は、従業者、設備、備品及び会計に関する諸記録を整備していますか。</t>
  </si>
  <si>
    <t>　
(2)生活相談員のうち1人以上は、常勤ですか。</t>
  </si>
  <si>
    <t xml:space="preserve">
(2)事業者及びその事業所の管理者は、その運営について、暴力団及び暴力団員と密接な関係を有する者の支配を受けていませんか。</t>
  </si>
  <si>
    <t xml:space="preserve">
(2)事業者は、被保険者証に認定審査会意見が記載されているときは、当該認定審査会意見に配慮して、地域密着型特定施設入居者生活介護を提供するように努めていますか。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66" eb="68">
      <t>テイキョウ</t>
    </rPh>
    <rPh sb="73" eb="74">
      <t>ツト</t>
    </rPh>
    <phoneticPr fontId="1"/>
  </si>
  <si>
    <t xml:space="preserve">
(2)事業者は、地域密着型特定施設入居者生活介護の提供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rPh sb="29" eb="32">
      <t>リヨウシャ</t>
    </rPh>
    <rPh sb="33" eb="34">
      <t>タイ</t>
    </rPh>
    <rPh sb="36" eb="37">
      <t>オコナ</t>
    </rPh>
    <rPh sb="43" eb="44">
      <t>トウ</t>
    </rPh>
    <rPh sb="45" eb="47">
      <t>バアイ</t>
    </rPh>
    <rPh sb="51" eb="53">
      <t>ヒツヨウ</t>
    </rPh>
    <rPh sb="54" eb="55">
      <t>ミト</t>
    </rPh>
    <rPh sb="61" eb="62">
      <t>ヨウ</t>
    </rPh>
    <rPh sb="62" eb="64">
      <t>カイゴ</t>
    </rPh>
    <rPh sb="64" eb="66">
      <t>ニンテイ</t>
    </rPh>
    <rPh sb="67" eb="69">
      <t>コウシン</t>
    </rPh>
    <rPh sb="70" eb="72">
      <t>シンセイ</t>
    </rPh>
    <rPh sb="74" eb="75">
      <t>オソ</t>
    </rPh>
    <rPh sb="78" eb="80">
      <t>トウガイ</t>
    </rPh>
    <rPh sb="80" eb="83">
      <t>リヨウシャ</t>
    </rPh>
    <rPh sb="84" eb="85">
      <t>ウ</t>
    </rPh>
    <rPh sb="89" eb="90">
      <t>ヨウ</t>
    </rPh>
    <rPh sb="90" eb="92">
      <t>カイゴ</t>
    </rPh>
    <rPh sb="92" eb="94">
      <t>ニンテイ</t>
    </rPh>
    <rPh sb="95" eb="97">
      <t>ユウコウ</t>
    </rPh>
    <rPh sb="97" eb="99">
      <t>キカン</t>
    </rPh>
    <rPh sb="100" eb="102">
      <t>シュウリョウ</t>
    </rPh>
    <rPh sb="104" eb="105">
      <t>ヒ</t>
    </rPh>
    <rPh sb="108" eb="109">
      <t>ニチ</t>
    </rPh>
    <rPh sb="109" eb="110">
      <t>マエ</t>
    </rPh>
    <rPh sb="113" eb="114">
      <t>オコナ</t>
    </rPh>
    <rPh sb="120" eb="122">
      <t>ヒツヨウ</t>
    </rPh>
    <rPh sb="123" eb="125">
      <t>エンジョ</t>
    </rPh>
    <rPh sb="126" eb="127">
      <t>オコナ</t>
    </rPh>
    <phoneticPr fontId="1"/>
  </si>
  <si>
    <t xml:space="preserve">
(2)事業者は、法定代理受領サービスに該当しない地域密着型特定施設入居者生活介護を提供した際にその利用者から支払を受ける利用料の額と、地域密着型特定施設入居者生活介護に係る地域密着型介護サービス費用基準額との間に、不合理な差額が生じないようにしていますか。</t>
    <rPh sb="87" eb="89">
      <t>チイキ</t>
    </rPh>
    <rPh sb="89" eb="91">
      <t>ミッチャク</t>
    </rPh>
    <rPh sb="91" eb="92">
      <t>ガタ</t>
    </rPh>
    <rPh sb="92" eb="94">
      <t>カイゴ</t>
    </rPh>
    <phoneticPr fontId="1"/>
  </si>
  <si>
    <t xml:space="preserve">
(2)(1)の規定によるサービスの質の評価の結果を公表するよう努めていますか。</t>
    <rPh sb="8" eb="10">
      <t>キテイ</t>
    </rPh>
    <rPh sb="18" eb="19">
      <t>シツ</t>
    </rPh>
    <rPh sb="20" eb="22">
      <t>ヒョウカ</t>
    </rPh>
    <rPh sb="23" eb="25">
      <t>ケッカ</t>
    </rPh>
    <rPh sb="26" eb="28">
      <t>コウヒョウ</t>
    </rPh>
    <rPh sb="32" eb="33">
      <t>ツト</t>
    </rPh>
    <phoneticPr fontId="1"/>
  </si>
  <si>
    <t xml:space="preserve">
(2)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</si>
  <si>
    <t xml:space="preserve">
(2)事業者は、自ら入浴が困難な利用者について、1週間に2回以上、適切な方法により、入浴させ、又は清しきしていますか。</t>
  </si>
  <si>
    <t xml:space="preserve">
(2)事業者は、(1)の報告、評価、要望、助言等についての記録を作成するとともに、当該記録を公表していますか。</t>
  </si>
  <si>
    <t xml:space="preserve">
(3)事業者は、より適切な地域密着型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⑴の契約に係る文書に明記していますか。</t>
  </si>
  <si>
    <t xml:space="preserve">
(3)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ますか。</t>
  </si>
  <si>
    <t xml:space="preserve">
(3)事業者は、利用者の心身の状況に応じ、適切な方法により、排せつの自立について必要な援助を行っていますか。</t>
  </si>
  <si>
    <t xml:space="preserve">
(3)事業者は、定期的に業務継続計画の見直しを行い、必要に応じて業務継続計画の変更を行っていますか。</t>
  </si>
  <si>
    <t xml:space="preserve">
(3)当該事業所における感染症の予防及びまん延の防止のための指針を整備していますか。</t>
  </si>
  <si>
    <t xml:space="preserve">
(3)事業者は、サービス担当者会議等において、利用者の個人情報を用いる場合は利用者の同意を、利用者の家族の個人情報を用いる場合は当該家族の同意を、あらかじめ文書により得ていますか。</t>
  </si>
  <si>
    <t xml:space="preserve">
(3)事業者は、提供した地域密着型特定施設入居者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</si>
  <si>
    <t xml:space="preserve">
(3)事業者は、その事業の運営に当たっては、地域住民又はその自発的な活動等との連携及び協力を行う等の地域との交流を図っていますか。</t>
    <rPh sb="23" eb="25">
      <t>チイキ</t>
    </rPh>
    <rPh sb="25" eb="27">
      <t>ジュウミン</t>
    </rPh>
    <rPh sb="27" eb="28">
      <t>マタ</t>
    </rPh>
    <rPh sb="31" eb="33">
      <t>ジハツ</t>
    </rPh>
    <rPh sb="33" eb="34">
      <t>テキ</t>
    </rPh>
    <rPh sb="35" eb="37">
      <t>カツドウ</t>
    </rPh>
    <rPh sb="37" eb="38">
      <t>ナド</t>
    </rPh>
    <rPh sb="40" eb="42">
      <t>レンケイ</t>
    </rPh>
    <rPh sb="42" eb="43">
      <t>オヨ</t>
    </rPh>
    <rPh sb="44" eb="46">
      <t>キョウリョク</t>
    </rPh>
    <rPh sb="47" eb="48">
      <t>オコナ</t>
    </rPh>
    <rPh sb="49" eb="50">
      <t>ナド</t>
    </rPh>
    <rPh sb="51" eb="53">
      <t>チイキ</t>
    </rPh>
    <rPh sb="55" eb="57">
      <t>コウリュウ</t>
    </rPh>
    <rPh sb="58" eb="59">
      <t>ハカ</t>
    </rPh>
    <phoneticPr fontId="1"/>
  </si>
  <si>
    <t xml:space="preserve">
(4)事業者は、地域密着型特定施設入居者生活介護の提供に当たっては、利用者の心身の状況、その置かれている環境等の把握に努めていますか。</t>
  </si>
  <si>
    <t xml:space="preserve">
(4)計画作成担当者は、地域密着型特定施設サービス計画の作成に当たっては、その原案の内容について利用者又はその家族に対して説明し、文書により利用者の同意を得ていますか。</t>
  </si>
  <si>
    <t xml:space="preserve">
(4)事業者は、その事業の運営に当たっては、提供した地域密着型特定施設入居者生活介護に関する利用者からの苦情に関して、市町村等が派遣する者が相談及び援助を行う事業その他の市町村が実施する事業に協力するよう努めていますか。</t>
    <rPh sb="23" eb="25">
      <t>テイキョウ</t>
    </rPh>
    <rPh sb="44" eb="45">
      <t>カン</t>
    </rPh>
    <rPh sb="47" eb="50">
      <t>リヨウシャ</t>
    </rPh>
    <rPh sb="53" eb="55">
      <t>クジョウ</t>
    </rPh>
    <rPh sb="56" eb="57">
      <t>カン</t>
    </rPh>
    <rPh sb="60" eb="63">
      <t>シチョウソン</t>
    </rPh>
    <rPh sb="63" eb="64">
      <t>ナド</t>
    </rPh>
    <rPh sb="65" eb="67">
      <t>ハケン</t>
    </rPh>
    <rPh sb="69" eb="70">
      <t>モノ</t>
    </rPh>
    <rPh sb="71" eb="73">
      <t>ソウダン</t>
    </rPh>
    <rPh sb="73" eb="74">
      <t>オヨ</t>
    </rPh>
    <rPh sb="75" eb="77">
      <t>エンジョ</t>
    </rPh>
    <rPh sb="78" eb="79">
      <t>オコナ</t>
    </rPh>
    <rPh sb="80" eb="82">
      <t>ジギョウ</t>
    </rPh>
    <rPh sb="84" eb="85">
      <t>タ</t>
    </rPh>
    <rPh sb="86" eb="89">
      <t>シチョウソン</t>
    </rPh>
    <rPh sb="90" eb="92">
      <t>ジッシ</t>
    </rPh>
    <rPh sb="94" eb="96">
      <t>ジギョウ</t>
    </rPh>
    <rPh sb="97" eb="99">
      <t>キョウリョク</t>
    </rPh>
    <rPh sb="103" eb="104">
      <t>ツト</t>
    </rPh>
    <phoneticPr fontId="1"/>
  </si>
  <si>
    <t xml:space="preserve">
(5)常に1以上の地域密着型特定施設入居者生活介護の提供に当たる介護職員が確保されていますか。</t>
    <rPh sb="4" eb="5">
      <t>ツネ</t>
    </rPh>
    <rPh sb="7" eb="9">
      <t>イジョウ</t>
    </rPh>
    <rPh sb="10" eb="12">
      <t>チイキ</t>
    </rPh>
    <rPh sb="12" eb="15">
      <t>ミッチャクガタ</t>
    </rPh>
    <rPh sb="15" eb="17">
      <t>トクテイ</t>
    </rPh>
    <rPh sb="17" eb="19">
      <t>シセツ</t>
    </rPh>
    <rPh sb="19" eb="22">
      <t>ニュウキョシャ</t>
    </rPh>
    <rPh sb="22" eb="24">
      <t>セイカツ</t>
    </rPh>
    <rPh sb="24" eb="26">
      <t>カイゴ</t>
    </rPh>
    <rPh sb="27" eb="29">
      <t>テイキョウ</t>
    </rPh>
    <rPh sb="30" eb="31">
      <t>ア</t>
    </rPh>
    <rPh sb="33" eb="35">
      <t>カイゴ</t>
    </rPh>
    <rPh sb="35" eb="37">
      <t>ショクイン</t>
    </rPh>
    <rPh sb="38" eb="40">
      <t>カクホ</t>
    </rPh>
    <phoneticPr fontId="1"/>
  </si>
  <si>
    <t xml:space="preserve">
(5)地域密着型特定施設は、利用者が車椅子で円滑に移動することが可能な空間と構造を有するものですか。</t>
  </si>
  <si>
    <t xml:space="preserve">
(5)計画作成担当者は、地域密着型特定施設サービス計画を作成した際には、当該地域密着型特定施設サービス計画を利用者に交付していますか。</t>
  </si>
  <si>
    <t xml:space="preserve">
(6)地域密着型特定施設は、消火設備その他の非常災害に際して必要な設備を設けていますか。</t>
  </si>
  <si>
    <t xml:space="preserve">
(7)機能訓練指導員は、1以上となっていますか。</t>
    <rPh sb="4" eb="6">
      <t>キノウ</t>
    </rPh>
    <rPh sb="6" eb="8">
      <t>クンレン</t>
    </rPh>
    <rPh sb="8" eb="11">
      <t>シドウイン</t>
    </rPh>
    <rPh sb="14" eb="16">
      <t>イジョウ</t>
    </rPh>
    <phoneticPr fontId="1"/>
  </si>
  <si>
    <t xml:space="preserve">
(7)事業者は、あらかじめ、協力歯科医療機関を定めておくよう努めていますか。</t>
  </si>
  <si>
    <t xml:space="preserve">
(8)機能訓練指導員は、日常生活を営むのに必要な機能の減退を防止するための訓練を行う能力を有する者ですか。</t>
    <rPh sb="4" eb="6">
      <t>キノウ</t>
    </rPh>
    <rPh sb="6" eb="8">
      <t>クンレン</t>
    </rPh>
    <rPh sb="8" eb="11">
      <t>シドウイン</t>
    </rPh>
    <rPh sb="13" eb="15">
      <t>ニチジョウ</t>
    </rPh>
    <rPh sb="15" eb="17">
      <t>セイカツ</t>
    </rPh>
    <rPh sb="18" eb="19">
      <t>イトナ</t>
    </rPh>
    <rPh sb="22" eb="24">
      <t>ヒツヨウ</t>
    </rPh>
    <rPh sb="25" eb="27">
      <t>キノウ</t>
    </rPh>
    <rPh sb="28" eb="30">
      <t>ゲンタイ</t>
    </rPh>
    <rPh sb="31" eb="33">
      <t>ボウシ</t>
    </rPh>
    <rPh sb="38" eb="40">
      <t>クンレン</t>
    </rPh>
    <rPh sb="41" eb="42">
      <t>オコナ</t>
    </rPh>
    <rPh sb="43" eb="45">
      <t>ノウリョク</t>
    </rPh>
    <rPh sb="46" eb="47">
      <t>ユウ</t>
    </rPh>
    <rPh sb="49" eb="50">
      <t>モノ</t>
    </rPh>
    <phoneticPr fontId="1"/>
  </si>
  <si>
    <t xml:space="preserve">
(9)計画作成担当者は、1以上となっていますか。</t>
    <phoneticPr fontId="1"/>
  </si>
  <si>
    <t xml:space="preserve">
(2)事業者は、事業所の従業者であった者が、正当な理由がなく、その業務上知り得た利用者又はその家族の秘密を漏らすことがないよう、必要な措置を講じていますか。</t>
  </si>
  <si>
    <t xml:space="preserve">
(3)事業所における虐待の防止のための指針を整備してていますか。
</t>
  </si>
  <si>
    <t xml:space="preserve">
(2)事業者は、入居者が地域密着型特定施設入居者生活介護に代えて当該事業者以外の者が提供する介護サービスを利用することを妨げてはいませんか。</t>
    <phoneticPr fontId="1"/>
  </si>
  <si>
    <t xml:space="preserve">
(2)事業者は、(1)の事故の状況及び事故に際して採った処置について記録していますか。</t>
    <phoneticPr fontId="1"/>
  </si>
  <si>
    <t xml:space="preserve">
(4)事業者は、市町村からの求めがあった場合には、(3)の改善の内容を市町村に報告していますか。</t>
    <phoneticPr fontId="1"/>
  </si>
  <si>
    <t xml:space="preserve">
(1)事業者は、利用者の病状の急変等に備えるため、あらかじめ、協力医療機関を定めていますか。</t>
    <phoneticPr fontId="1"/>
  </si>
  <si>
    <t xml:space="preserve">
(6)事業者は、利用者が協力医療機関その他の医療機関に入院した後に、当該利用者の病状が軽快し、退院が可能となった場合においては、再び当該施設に速やかに入居させることができるように努めていますか。</t>
    <phoneticPr fontId="1"/>
  </si>
  <si>
    <t xml:space="preserve">
(5)(2)から(4)に掲げる措置を適切に実施するための担当者を置いていますか。</t>
    <phoneticPr fontId="1"/>
  </si>
  <si>
    <t xml:space="preserve">
１　設備に関する基準</t>
    <phoneticPr fontId="1"/>
  </si>
  <si>
    <t xml:space="preserve">
(1)事業者は、地域密着型特定施設入居者生活介護の提供に当たっては、当該利用者又は他の利用者等の生命又は身体を保護するため緊急やむを得ない場合を除き、身体的拘束等を行っていませんか。</t>
    <phoneticPr fontId="1"/>
  </si>
  <si>
    <t xml:space="preserve">
(2)事業者は、(1)の身体的拘束等を行う場合には、その態様及び時間、その際の利用者の心身の状況並びに緊急やむを得ない理由を記録していますか。</t>
    <phoneticPr fontId="1"/>
  </si>
  <si>
    <t xml:space="preserve">
10　自己評価</t>
    <phoneticPr fontId="1"/>
  </si>
  <si>
    <t xml:space="preserve">
11　地域密着型特定施設サービス計画の作成</t>
    <rPh sb="4" eb="6">
      <t>チイキ</t>
    </rPh>
    <rPh sb="6" eb="9">
      <t>ミッチャクガタ</t>
    </rPh>
    <phoneticPr fontId="1"/>
  </si>
  <si>
    <t xml:space="preserve">
(1)管理者は、計画作成担当者に地域密着型特定施設サービス計画の作成に関する業務を担当させていますか。</t>
    <rPh sb="17" eb="19">
      <t>チイキ</t>
    </rPh>
    <rPh sb="19" eb="22">
      <t>ミッチャクガタ</t>
    </rPh>
    <phoneticPr fontId="1"/>
  </si>
  <si>
    <t xml:space="preserve">
(6)計画作成担当者は、地域密着型特定施設サービス計画作成後においても、他の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ますか。</t>
    <phoneticPr fontId="1"/>
  </si>
  <si>
    <t xml:space="preserve">
(1)事業所の管理者は、事業所の従業者の管理及び地域密着型特定施設入居者生活介護の利用の申込みに係る調整、業務の実施状況の把握その他の管理を一元的に行っていますか。</t>
    <rPh sb="6" eb="7">
      <t>ショ</t>
    </rPh>
    <rPh sb="15" eb="16">
      <t>ショ</t>
    </rPh>
    <phoneticPr fontId="1"/>
  </si>
  <si>
    <t xml:space="preserve">
</t>
    <phoneticPr fontId="1"/>
  </si>
  <si>
    <t xml:space="preserve">
９　身体的拘束の禁止</t>
    <phoneticPr fontId="1"/>
  </si>
  <si>
    <t xml:space="preserve">
13　機能訓練</t>
    <rPh sb="4" eb="6">
      <t>キノウ</t>
    </rPh>
    <rPh sb="6" eb="8">
      <t>クンレン</t>
    </rPh>
    <phoneticPr fontId="1"/>
  </si>
  <si>
    <t xml:space="preserve">
14　サービスに付随する遊戯</t>
    <phoneticPr fontId="1"/>
  </si>
  <si>
    <t xml:space="preserve">
15　健康管理</t>
    <phoneticPr fontId="1"/>
  </si>
  <si>
    <t xml:space="preserve">
16　相談及び援助</t>
    <phoneticPr fontId="1"/>
  </si>
  <si>
    <t xml:space="preserve">
17　利用者の家族との連携等</t>
    <phoneticPr fontId="1"/>
  </si>
  <si>
    <t xml:space="preserve">
18　利用者に関する市町村への通知</t>
    <rPh sb="4" eb="7">
      <t>リヨウシャ</t>
    </rPh>
    <rPh sb="8" eb="9">
      <t>カン</t>
    </rPh>
    <rPh sb="11" eb="14">
      <t>シチョウソン</t>
    </rPh>
    <rPh sb="16" eb="18">
      <t>ツウチ</t>
    </rPh>
    <phoneticPr fontId="1"/>
  </si>
  <si>
    <t xml:space="preserve">
20　管理者の責務</t>
    <rPh sb="4" eb="7">
      <t>カンリシャ</t>
    </rPh>
    <rPh sb="8" eb="10">
      <t>セキム</t>
    </rPh>
    <phoneticPr fontId="1"/>
  </si>
  <si>
    <t xml:space="preserve">
21　運営規程</t>
    <rPh sb="4" eb="6">
      <t>ウンエイ</t>
    </rPh>
    <rPh sb="6" eb="8">
      <t>キテイ</t>
    </rPh>
    <phoneticPr fontId="1"/>
  </si>
  <si>
    <t xml:space="preserve">
25　非常災害対策</t>
    <rPh sb="4" eb="6">
      <t>ヒジョウ</t>
    </rPh>
    <rPh sb="6" eb="8">
      <t>サイガイ</t>
    </rPh>
    <rPh sb="8" eb="10">
      <t>タイサク</t>
    </rPh>
    <phoneticPr fontId="1"/>
  </si>
  <si>
    <t xml:space="preserve">
26　衛生管理等</t>
    <rPh sb="4" eb="6">
      <t>エイセイ</t>
    </rPh>
    <rPh sb="6" eb="8">
      <t>カンリ</t>
    </rPh>
    <rPh sb="8" eb="9">
      <t>トウ</t>
    </rPh>
    <phoneticPr fontId="1"/>
  </si>
  <si>
    <t xml:space="preserve">
27　掲示</t>
    <rPh sb="4" eb="6">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</si>
  <si>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</si>
  <si>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</si>
  <si>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居宅介護支援事業者に対する利益供与の禁止</t>
    <phoneticPr fontId="1"/>
  </si>
  <si>
    <t xml:space="preserve">
31　苦情処理</t>
    <rPh sb="4" eb="6">
      <t>クジョウ</t>
    </rPh>
    <rPh sb="6" eb="8">
      <t>ショリ</t>
    </rPh>
    <phoneticPr fontId="1"/>
  </si>
  <si>
    <t>高齢者虐待防止措置を適正に実施するための担当者を置いていない</t>
    <phoneticPr fontId="1"/>
  </si>
  <si>
    <t>▢</t>
    <phoneticPr fontId="1"/>
  </si>
  <si>
    <t>人員基準欠如減算に該当していない</t>
    <phoneticPr fontId="1"/>
  </si>
  <si>
    <t>夜間看護体制加算Ⅱ</t>
    <rPh sb="0" eb="2">
      <t>ヤカン</t>
    </rPh>
    <rPh sb="2" eb="4">
      <t>カンゴ</t>
    </rPh>
    <rPh sb="4" eb="6">
      <t>タイセイ</t>
    </rPh>
    <rPh sb="6" eb="8">
      <t>カサン</t>
    </rPh>
    <phoneticPr fontId="9"/>
  </si>
  <si>
    <t>夜間看護体制加算Ⅰ</t>
    <rPh sb="0" eb="2">
      <t>ヤカン</t>
    </rPh>
    <rPh sb="2" eb="4">
      <t>カンゴ</t>
    </rPh>
    <rPh sb="4" eb="6">
      <t>タイセイ</t>
    </rPh>
    <rPh sb="6" eb="8">
      <t>カサン</t>
    </rPh>
    <phoneticPr fontId="9"/>
  </si>
  <si>
    <t>夜間看護体制加算Ⅱを算定していない</t>
    <rPh sb="10" eb="12">
      <t>サンテイ</t>
    </rPh>
    <phoneticPr fontId="1"/>
  </si>
  <si>
    <t>夜間看護体制加算Ⅱを算定していない</t>
    <phoneticPr fontId="9"/>
  </si>
  <si>
    <t>協力医療機関（指定基準第127条第1項に規定する協力医療機関をいう。）との間で、利用者の同意を得て、利用者の病歴等の情報を共有する会議を定期的（3月に1回以上）に開催している
　※ ただし、電子的システムにより当該協力医療機関において、当該事業所の入居者の情報が随時
　　 確認できる体制が確保されている場合は6月に1回以上開催することで差し支えない。</t>
    <rPh sb="0" eb="2">
      <t>キョウリョク</t>
    </rPh>
    <rPh sb="2" eb="4">
      <t>イリョウ</t>
    </rPh>
    <rPh sb="4" eb="6">
      <t>キカン</t>
    </rPh>
    <rPh sb="7" eb="9">
      <t>シテイ</t>
    </rPh>
    <rPh sb="9" eb="11">
      <t>キジュン</t>
    </rPh>
    <rPh sb="11" eb="12">
      <t>ダイ</t>
    </rPh>
    <rPh sb="15" eb="16">
      <t>ジョウ</t>
    </rPh>
    <rPh sb="16" eb="17">
      <t>ダイ</t>
    </rPh>
    <rPh sb="18" eb="19">
      <t>コウ</t>
    </rPh>
    <rPh sb="20" eb="22">
      <t>キテイ</t>
    </rPh>
    <rPh sb="24" eb="26">
      <t>キョウリョク</t>
    </rPh>
    <rPh sb="26" eb="28">
      <t>イリョウ</t>
    </rPh>
    <rPh sb="28" eb="30">
      <t>キカン</t>
    </rPh>
    <rPh sb="37" eb="38">
      <t>アイダ</t>
    </rPh>
    <rPh sb="40" eb="43">
      <t>リヨウシャ</t>
    </rPh>
    <rPh sb="44" eb="46">
      <t>ドウイ</t>
    </rPh>
    <rPh sb="47" eb="48">
      <t>エ</t>
    </rPh>
    <rPh sb="50" eb="53">
      <t>リヨウシャ</t>
    </rPh>
    <rPh sb="54" eb="56">
      <t>ビョウレキ</t>
    </rPh>
    <rPh sb="56" eb="57">
      <t>トウ</t>
    </rPh>
    <rPh sb="58" eb="60">
      <t>ジョウホウ</t>
    </rPh>
    <rPh sb="61" eb="63">
      <t>キョウユウ</t>
    </rPh>
    <rPh sb="65" eb="67">
      <t>カイギ</t>
    </rPh>
    <rPh sb="68" eb="71">
      <t>テイキテキ</t>
    </rPh>
    <rPh sb="73" eb="74">
      <t>ツキ</t>
    </rPh>
    <rPh sb="76" eb="77">
      <t>カイ</t>
    </rPh>
    <rPh sb="77" eb="79">
      <t>イジョウ</t>
    </rPh>
    <rPh sb="81" eb="83">
      <t>カイサイ</t>
    </rPh>
    <rPh sb="95" eb="98">
      <t>デンシテキ</t>
    </rPh>
    <rPh sb="105" eb="107">
      <t>トウガイ</t>
    </rPh>
    <rPh sb="107" eb="109">
      <t>キョウリョク</t>
    </rPh>
    <rPh sb="109" eb="111">
      <t>イリョウ</t>
    </rPh>
    <rPh sb="111" eb="113">
      <t>キカン</t>
    </rPh>
    <rPh sb="118" eb="120">
      <t>トウガイ</t>
    </rPh>
    <rPh sb="120" eb="123">
      <t>ジギョウショ</t>
    </rPh>
    <rPh sb="124" eb="127">
      <t>ニュウキョシャ</t>
    </rPh>
    <rPh sb="128" eb="130">
      <t>ジョウホウ</t>
    </rPh>
    <rPh sb="131" eb="133">
      <t>ズイジ</t>
    </rPh>
    <rPh sb="137" eb="139">
      <t>カクニン</t>
    </rPh>
    <rPh sb="142" eb="144">
      <t>タイセイ</t>
    </rPh>
    <rPh sb="145" eb="147">
      <t>カクホ</t>
    </rPh>
    <rPh sb="152" eb="154">
      <t>バアイ</t>
    </rPh>
    <rPh sb="156" eb="157">
      <t>ツキ</t>
    </rPh>
    <rPh sb="159" eb="160">
      <t>カイ</t>
    </rPh>
    <rPh sb="160" eb="162">
      <t>イジョウ</t>
    </rPh>
    <rPh sb="162" eb="164">
      <t>カイサイ</t>
    </rPh>
    <rPh sb="169" eb="170">
      <t>サ</t>
    </rPh>
    <rPh sb="171" eb="172">
      <t>ツカ</t>
    </rPh>
    <phoneticPr fontId="1"/>
  </si>
  <si>
    <r>
      <t>評価対象者のＡＤＬ利得の平均値が</t>
    </r>
    <r>
      <rPr>
        <sz val="9"/>
        <color rgb="FFFF0000"/>
        <rFont val="ＭＳ ゴシック"/>
        <family val="3"/>
        <charset val="128"/>
      </rPr>
      <t>3</t>
    </r>
    <r>
      <rPr>
        <sz val="9"/>
        <rFont val="ＭＳ ゴシック"/>
        <family val="3"/>
        <charset val="128"/>
      </rPr>
      <t>以上</t>
    </r>
    <rPh sb="0" eb="2">
      <t>ヒョウカ</t>
    </rPh>
    <rPh sb="2" eb="4">
      <t>タイショウ</t>
    </rPh>
    <rPh sb="4" eb="5">
      <t>シャ</t>
    </rPh>
    <rPh sb="9" eb="11">
      <t>リトク</t>
    </rPh>
    <rPh sb="12" eb="15">
      <t>ヘイキンチ</t>
    </rPh>
    <rPh sb="17" eb="19">
      <t>イジョウ</t>
    </rPh>
    <phoneticPr fontId="9"/>
  </si>
  <si>
    <t>生産性向上推進体制加算（Ⅱ）を算定していない</t>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</si>
  <si>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</si>
  <si>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介護機器を複数種類活用している
 ※ 以下の①から③の介護機器をすべて使用すること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5" eb="37">
      <t>シヨウ</t>
    </rPh>
    <rPh sb="45" eb="47">
      <t>ミマモ</t>
    </rPh>
    <rPh sb="48" eb="50">
      <t>キキ</t>
    </rPh>
    <rPh sb="56" eb="57">
      <t>スベ</t>
    </rPh>
    <rPh sb="59" eb="61">
      <t>キョシツ</t>
    </rPh>
    <rPh sb="62" eb="64">
      <t>セッチ</t>
    </rPh>
    <rPh sb="69" eb="72">
      <t>リヨウシャ</t>
    </rPh>
    <rPh sb="73" eb="75">
      <t>コベツ</t>
    </rPh>
    <rPh sb="76" eb="78">
      <t>ミマモ</t>
    </rPh>
    <rPh sb="82" eb="84">
      <t>カノウ</t>
    </rPh>
    <rPh sb="85" eb="87">
      <t>ジョウタイ</t>
    </rPh>
    <rPh sb="94" eb="97">
      <t>リヨウシャ</t>
    </rPh>
    <rPh sb="97" eb="98">
      <t>マタ</t>
    </rPh>
    <rPh sb="99" eb="101">
      <t>カゾク</t>
    </rPh>
    <rPh sb="101" eb="102">
      <t>トウ</t>
    </rPh>
    <rPh sb="103" eb="105">
      <t>ヒツヨウ</t>
    </rPh>
    <rPh sb="106" eb="108">
      <t>セツメイ</t>
    </rPh>
    <rPh sb="109" eb="110">
      <t>オコナ</t>
    </rPh>
    <rPh sb="112" eb="114">
      <t>ドウイ</t>
    </rPh>
    <rPh sb="115" eb="116">
      <t>エ</t>
    </rPh>
    <rPh sb="122" eb="124">
      <t>キキ</t>
    </rPh>
    <rPh sb="125" eb="127">
      <t>ウンヨウ</t>
    </rPh>
    <rPh sb="139" eb="141">
      <t>トウガイ</t>
    </rPh>
    <rPh sb="141" eb="144">
      <t>リヨウシャ</t>
    </rPh>
    <rPh sb="144" eb="145">
      <t>マタ</t>
    </rPh>
    <rPh sb="146" eb="148">
      <t>カゾク</t>
    </rPh>
    <rPh sb="148" eb="149">
      <t>トウ</t>
    </rPh>
    <rPh sb="150" eb="152">
      <t>イコウ</t>
    </rPh>
    <rPh sb="153" eb="154">
      <t>オウ</t>
    </rPh>
    <rPh sb="156" eb="158">
      <t>キキ</t>
    </rPh>
    <rPh sb="159" eb="161">
      <t>シヨウ</t>
    </rPh>
    <rPh sb="162" eb="164">
      <t>テイシ</t>
    </rPh>
    <rPh sb="169" eb="171">
      <t>ウンヨウ</t>
    </rPh>
    <rPh sb="172" eb="174">
      <t>カノウ</t>
    </rPh>
    <rPh sb="182" eb="183">
      <t>トウ</t>
    </rPh>
    <rPh sb="184" eb="186">
      <t>ショクイン</t>
    </rPh>
    <rPh sb="186" eb="187">
      <t>カン</t>
    </rPh>
    <rPh sb="188" eb="190">
      <t>レンラク</t>
    </rPh>
    <rPh sb="190" eb="192">
      <t>チョウセイ</t>
    </rPh>
    <rPh sb="193" eb="196">
      <t>ジンソクカ</t>
    </rPh>
    <rPh sb="197" eb="198">
      <t>シ</t>
    </rPh>
    <rPh sb="203" eb="205">
      <t>キキ</t>
    </rPh>
    <rPh sb="211" eb="213">
      <t>ドウイツ</t>
    </rPh>
    <rPh sb="213" eb="216">
      <t>ジカンタイ</t>
    </rPh>
    <rPh sb="217" eb="219">
      <t>キンム</t>
    </rPh>
    <rPh sb="221" eb="222">
      <t>スベ</t>
    </rPh>
    <rPh sb="224" eb="226">
      <t>カイゴ</t>
    </rPh>
    <rPh sb="226" eb="228">
      <t>ショクイン</t>
    </rPh>
    <rPh sb="229" eb="231">
      <t>シヨウ</t>
    </rPh>
    <rPh sb="235" eb="237">
      <t>カイゴ</t>
    </rPh>
    <rPh sb="237" eb="239">
      <t>キロク</t>
    </rPh>
    <rPh sb="253" eb="254">
      <t>トウ</t>
    </rPh>
    <rPh sb="255" eb="257">
      <t>カイゴ</t>
    </rPh>
    <rPh sb="257" eb="259">
      <t>キロク</t>
    </rPh>
    <rPh sb="260" eb="262">
      <t>サクセイ</t>
    </rPh>
    <rPh sb="263" eb="266">
      <t>コウリツカ</t>
    </rPh>
    <rPh sb="267" eb="268">
      <t>シ</t>
    </rPh>
    <rPh sb="280" eb="282">
      <t>フクスウ</t>
    </rPh>
    <rPh sb="283" eb="285">
      <t>キキ</t>
    </rPh>
    <rPh sb="286" eb="288">
      <t>レンケイ</t>
    </rPh>
    <rPh sb="289" eb="290">
      <t>フク</t>
    </rPh>
    <rPh sb="296" eb="298">
      <t>ニュウリョク</t>
    </rPh>
    <rPh sb="300" eb="302">
      <t>キロク</t>
    </rPh>
    <rPh sb="303" eb="305">
      <t>ホゾン</t>
    </rPh>
    <rPh sb="306" eb="308">
      <t>カツヨウ</t>
    </rPh>
    <rPh sb="311" eb="314">
      <t>イッタイテキ</t>
    </rPh>
    <rPh sb="315" eb="317">
      <t>シエン</t>
    </rPh>
    <rPh sb="326" eb="327">
      <t>カギ</t>
    </rPh>
    <phoneticPr fontId="1"/>
  </si>
  <si>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1"/>
  </si>
  <si>
    <t>介護機器を活用している
 ※ 以下の①から③に掲げる介護機器のうち、１つ以上を使用すること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73" eb="76">
      <t>リヨウシャ</t>
    </rPh>
    <rPh sb="77" eb="79">
      <t>コベツ</t>
    </rPh>
    <rPh sb="80" eb="82">
      <t>ミマモ</t>
    </rPh>
    <rPh sb="86" eb="88">
      <t>カノウ</t>
    </rPh>
    <rPh sb="89" eb="91">
      <t>ジョウタイ</t>
    </rPh>
    <rPh sb="98" eb="101">
      <t>リヨウシャ</t>
    </rPh>
    <rPh sb="101" eb="102">
      <t>マタ</t>
    </rPh>
    <rPh sb="103" eb="105">
      <t>カゾク</t>
    </rPh>
    <rPh sb="105" eb="106">
      <t>トウ</t>
    </rPh>
    <rPh sb="107" eb="109">
      <t>ヒツヨウ</t>
    </rPh>
    <rPh sb="110" eb="112">
      <t>セツメイ</t>
    </rPh>
    <rPh sb="113" eb="114">
      <t>オコナ</t>
    </rPh>
    <rPh sb="116" eb="118">
      <t>ドウイ</t>
    </rPh>
    <rPh sb="119" eb="120">
      <t>エ</t>
    </rPh>
    <rPh sb="126" eb="128">
      <t>キキ</t>
    </rPh>
    <rPh sb="129" eb="131">
      <t>ウンヨウ</t>
    </rPh>
    <rPh sb="143" eb="145">
      <t>トウガイ</t>
    </rPh>
    <rPh sb="145" eb="148">
      <t>リヨウシャ</t>
    </rPh>
    <rPh sb="148" eb="149">
      <t>マタ</t>
    </rPh>
    <rPh sb="150" eb="152">
      <t>カゾク</t>
    </rPh>
    <rPh sb="152" eb="153">
      <t>トウ</t>
    </rPh>
    <rPh sb="154" eb="156">
      <t>イコウ</t>
    </rPh>
    <rPh sb="157" eb="158">
      <t>オウ</t>
    </rPh>
    <rPh sb="160" eb="162">
      <t>キキ</t>
    </rPh>
    <rPh sb="163" eb="165">
      <t>シヨウ</t>
    </rPh>
    <rPh sb="166" eb="168">
      <t>テイシ</t>
    </rPh>
    <rPh sb="173" eb="175">
      <t>ウンヨウ</t>
    </rPh>
    <rPh sb="176" eb="178">
      <t>カノウ</t>
    </rPh>
    <rPh sb="186" eb="187">
      <t>トウ</t>
    </rPh>
    <rPh sb="188" eb="190">
      <t>ショクイン</t>
    </rPh>
    <rPh sb="190" eb="191">
      <t>カン</t>
    </rPh>
    <rPh sb="192" eb="194">
      <t>レンラク</t>
    </rPh>
    <rPh sb="194" eb="196">
      <t>チョウセイ</t>
    </rPh>
    <rPh sb="197" eb="200">
      <t>ジンソクカ</t>
    </rPh>
    <rPh sb="201" eb="202">
      <t>シ</t>
    </rPh>
    <rPh sb="207" eb="209">
      <t>キキ</t>
    </rPh>
    <rPh sb="215" eb="217">
      <t>ドウイツ</t>
    </rPh>
    <rPh sb="217" eb="220">
      <t>ジカンタイ</t>
    </rPh>
    <rPh sb="221" eb="223">
      <t>キンム</t>
    </rPh>
    <rPh sb="225" eb="226">
      <t>スベ</t>
    </rPh>
    <rPh sb="228" eb="230">
      <t>カイゴ</t>
    </rPh>
    <rPh sb="230" eb="232">
      <t>ショクイン</t>
    </rPh>
    <rPh sb="233" eb="235">
      <t>シヨウ</t>
    </rPh>
    <rPh sb="239" eb="241">
      <t>カイゴ</t>
    </rPh>
    <rPh sb="241" eb="243">
      <t>キロク</t>
    </rPh>
    <rPh sb="257" eb="258">
      <t>トウ</t>
    </rPh>
    <rPh sb="259" eb="261">
      <t>カイゴ</t>
    </rPh>
    <rPh sb="261" eb="263">
      <t>キロク</t>
    </rPh>
    <rPh sb="264" eb="266">
      <t>サクセイ</t>
    </rPh>
    <rPh sb="267" eb="270">
      <t>コウリツカ</t>
    </rPh>
    <rPh sb="271" eb="272">
      <t>シ</t>
    </rPh>
    <rPh sb="284" eb="286">
      <t>フクスウ</t>
    </rPh>
    <rPh sb="287" eb="289">
      <t>キキ</t>
    </rPh>
    <rPh sb="290" eb="292">
      <t>レンケイ</t>
    </rPh>
    <rPh sb="293" eb="294">
      <t>フク</t>
    </rPh>
    <rPh sb="300" eb="302">
      <t>ニュウリョク</t>
    </rPh>
    <rPh sb="304" eb="306">
      <t>キロク</t>
    </rPh>
    <rPh sb="307" eb="309">
      <t>ホゾン</t>
    </rPh>
    <rPh sb="310" eb="312">
      <t>カツヨウ</t>
    </rPh>
    <rPh sb="315" eb="318">
      <t>イッタイテキ</t>
    </rPh>
    <rPh sb="319" eb="321">
      <t>シエン</t>
    </rPh>
    <rPh sb="330" eb="331">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</si>
  <si>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</si>
  <si>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phoneticPr fontId="1"/>
  </si>
  <si>
    <t xml:space="preserve">
(3)看護師又は准看護師(以下、「看護職員」という。)又は介護職員の合計数は、常勤換算方法で、利用者の数が3又はその端数を増すごとに1以上となっていますか。</t>
    <rPh sb="48" eb="51">
      <t>リヨウシャ</t>
    </rPh>
    <phoneticPr fontId="1"/>
  </si>
  <si>
    <t xml:space="preserve">
(4)看護職員の数は、常勤換算方法で、1以上となっていますか。</t>
    <rPh sb="4" eb="6">
      <t>カンゴ</t>
    </rPh>
    <phoneticPr fontId="1"/>
  </si>
  <si>
    <t xml:space="preserve">
(1)地域密着型特定施設の建物(利用者の日常生活のために使用しない附属の建物を除く。)は、耐火建築物又は準耐火建築物となっていますか。</t>
    <phoneticPr fontId="1"/>
  </si>
  <si>
    <t xml:space="preserve">
生活相談員、看護職員及び介護職員、機能訓練指導員並びに計画作成担当者は、当該職務の遂行に支障がない場合は、同一敷地内にある他の事業所、施設等の職務に従事することができます。</t>
    <rPh sb="1" eb="3">
      <t>セイカツ</t>
    </rPh>
    <rPh sb="3" eb="6">
      <t>ソウダンイン</t>
    </rPh>
    <rPh sb="7" eb="9">
      <t>カンゴ</t>
    </rPh>
    <rPh sb="9" eb="11">
      <t>ショクイン</t>
    </rPh>
    <rPh sb="11" eb="12">
      <t>オヨ</t>
    </rPh>
    <rPh sb="13" eb="15">
      <t>カイゴ</t>
    </rPh>
    <rPh sb="15" eb="17">
      <t>ショクイン</t>
    </rPh>
    <rPh sb="18" eb="20">
      <t>キノウ</t>
    </rPh>
    <rPh sb="20" eb="22">
      <t>クンレン</t>
    </rPh>
    <rPh sb="22" eb="25">
      <t>シドウイン</t>
    </rPh>
    <rPh sb="25" eb="26">
      <t>ナラ</t>
    </rPh>
    <rPh sb="28" eb="30">
      <t>ケイカク</t>
    </rPh>
    <rPh sb="30" eb="32">
      <t>サクセイ</t>
    </rPh>
    <rPh sb="32" eb="35">
      <t>タントウシャ</t>
    </rPh>
    <rPh sb="37" eb="39">
      <t>トウガイ</t>
    </rPh>
    <rPh sb="39" eb="41">
      <t>ショクム</t>
    </rPh>
    <rPh sb="42" eb="44">
      <t>スイコウ</t>
    </rPh>
    <rPh sb="45" eb="47">
      <t>シショウ</t>
    </rPh>
    <rPh sb="50" eb="52">
      <t>バアイ</t>
    </rPh>
    <phoneticPr fontId="1"/>
  </si>
  <si>
    <t xml:space="preserve">
地域密着特定施設の計画作成担当者については、併設される小規模多機能型居宅介護事業所又は看護小規模多機能型居宅介護事業所の介護支援専門員により当該施設の利用者の処遇が適切に行われると認められるときは、これを置かないことができます。</t>
    <rPh sb="1" eb="3">
      <t>チイキ</t>
    </rPh>
    <rPh sb="3" eb="5">
      <t>ミッチャク</t>
    </rPh>
    <rPh sb="5" eb="7">
      <t>トクテイ</t>
    </rPh>
    <rPh sb="7" eb="9">
      <t>シセツ</t>
    </rPh>
    <rPh sb="10" eb="12">
      <t>ケイカク</t>
    </rPh>
    <rPh sb="12" eb="14">
      <t>サクセイ</t>
    </rPh>
    <rPh sb="14" eb="17">
      <t>タントウシャ</t>
    </rPh>
    <rPh sb="23" eb="25">
      <t>ヘイセツ</t>
    </rPh>
    <rPh sb="39" eb="42">
      <t>ジギョウショ</t>
    </rPh>
    <rPh sb="61" eb="63">
      <t>カイゴ</t>
    </rPh>
    <rPh sb="63" eb="65">
      <t>シエン</t>
    </rPh>
    <rPh sb="65" eb="68">
      <t>センモンイン</t>
    </rPh>
    <rPh sb="71" eb="73">
      <t>トウガイ</t>
    </rPh>
    <rPh sb="73" eb="75">
      <t>シセツ</t>
    </rPh>
    <rPh sb="76" eb="79">
      <t>リヨウシャ</t>
    </rPh>
    <rPh sb="80" eb="82">
      <t>ショグウ</t>
    </rPh>
    <rPh sb="83" eb="85">
      <t>テキセツ</t>
    </rPh>
    <rPh sb="86" eb="87">
      <t>オコナ</t>
    </rPh>
    <rPh sb="91" eb="92">
      <t>ミト</t>
    </rPh>
    <rPh sb="103" eb="104">
      <t>オ</t>
    </rPh>
    <phoneticPr fontId="1"/>
  </si>
  <si>
    <t xml:space="preserve">
(2)事業者は、(1)の契約において、入居者の権利を不当に狭めるような契約解除の条件を定めていませんか。</t>
    <phoneticPr fontId="1"/>
  </si>
  <si>
    <t xml:space="preserve">
(4)事業者は、(3)の費用の額に係るサービスの提供に当たっては、あらかじめ、利用者又はその家族に対し、当該サービスの内容及び費用について説明を行い、利用者の同意を得ていますか。</t>
    <phoneticPr fontId="1"/>
  </si>
  <si>
    <t xml:space="preserve">
事業者は、法定代理受領サービスに該当しない地域密着型特定施設入居者生活介護に係る利用料の支払を受けた場合は、提供した地域密着型特定施設入居者生活介護の内容、費用の額その他必要と認められる事項を記載したサービス提供証明書を利用者に対して交付していますか。</t>
    <phoneticPr fontId="1"/>
  </si>
  <si>
    <t xml:space="preserve">
(4)事業者は(1)から(3)に定めるほか、利用者に対し、食事、離床、着替え、整容その他日常生活上の世話を適切に行っていますか。</t>
    <phoneticPr fontId="1"/>
  </si>
  <si>
    <t xml:space="preserve">
事業者は、利用者の心身の状況等を踏まえ、必要に応じて日常生活を送る上で必要な生活機能の改善又は維持のための機能訓練を行っていますか。</t>
    <phoneticPr fontId="1"/>
  </si>
  <si>
    <t xml:space="preserve">
(2)上記の遊技の結果に応じて疑似通貨(物品、金銭、役務その他の経済上の利益との交換手段としての機能を有するものをいう。)を利用者に提供していませんか。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</si>
  <si>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</si>
  <si>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</si>
  <si>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地域密着型特定施設の看護職員は、常に利用者の健康の状況に注意するとともに、健康保持のための適切な措置を講じていますか。</t>
    <phoneticPr fontId="1"/>
  </si>
  <si>
    <t xml:space="preserve">
事業者は、常に利用者の心身の状況、その置かれている環境等の的確な把握に努め、利用者又はその家族に対し、その相談に適切に応じるとともに、利用者の社会生活に必要な支援を行っていますか。</t>
    <phoneticPr fontId="1"/>
  </si>
  <si>
    <t xml:space="preserve">
事業者は、常に利用者の家族との連携を図るとともに、利用者とその家族との交流等の機会を確保するよう努めていますか。</t>
    <phoneticPr fontId="1"/>
  </si>
  <si>
    <t xml:space="preserve">
従業者は、現に地域密着型特定施設入居者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1"/>
  </si>
  <si>
    <t xml:space="preserve">
(1)事業者は、感染症や非常災害の発生時において、利用者に対する地域密着型特定施設入居者生活介護の提供を継続的に実施するための、及び非常時の体制で早期の業務再開を図るための計画(以下「業務継続計画」という。)を策定し、当該業務継続計画に従い必要な措置を講じていますか。</t>
    <phoneticPr fontId="1"/>
  </si>
  <si>
    <t xml:space="preserve">
(4) 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ますか。</t>
    <phoneticPr fontId="1"/>
  </si>
  <si>
    <t xml:space="preserve">
(2)事業者は、(1)に規定する訓練の実施に当たって、地域住民の参加が得られるよう連携に努めていますか。</t>
    <phoneticPr fontId="1"/>
  </si>
  <si>
    <t>　
事業者は、事業所について広告をする場合においては、その内容が虚偽又は誇大なものとなっていませんか。</t>
    <phoneticPr fontId="1"/>
  </si>
  <si>
    <t xml:space="preserve">
(2)事業者は、(1)の苦情を受け付けた場合には、当該苦情の内容等を記録していますか。</t>
    <phoneticPr fontId="1"/>
  </si>
  <si>
    <t xml:space="preserve">
(5)事業者は、提供した地域密着型特定施設入居者生活介護に係る利用者からの苦情に関して国民健康保険団体連合会(国民健康保険法(昭和33年法律第192号)第45条第5項に規定する国民健康保険団体連合会をいう。以下同じ。)が行う法第176条第1項第3号の調査に協力するとともに、国民健康保険団体連合会から同号の指導又は助言を受けた場合においては、当該指導又は助言に従って必要な改善を行っていますか。</t>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</si>
  <si>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phoneticPr fontId="1"/>
  </si>
  <si>
    <t xml:space="preserve">
(1)事業者は、利用者に対し、高齢者虐待の防止、高齢者の養護者に対する支援等に関する法律(平成17年法律第124号)第2条第5項第1号イからホまでに掲げる行為をしていませんか。</t>
    <phoneticPr fontId="1"/>
  </si>
  <si>
    <t xml:space="preserve">
１　設備に関する基準</t>
    <rPh sb="6" eb="7">
      <t>カン</t>
    </rPh>
    <rPh sb="9" eb="11">
      <t>キジュン</t>
    </rPh>
    <phoneticPr fontId="9"/>
  </si>
  <si>
    <t xml:space="preserve">
６　利用料等の受領</t>
    <phoneticPr fontId="1"/>
  </si>
  <si>
    <t xml:space="preserve">
12 介護 </t>
    <rPh sb="4" eb="6">
      <t>カイゴ</t>
    </rPh>
    <phoneticPr fontId="1"/>
  </si>
  <si>
    <t xml:space="preserve">
22　勤務体制の確保等</t>
    <phoneticPr fontId="1"/>
  </si>
  <si>
    <t xml:space="preserve">
23　業務継続計画の策定等</t>
    <phoneticPr fontId="1"/>
  </si>
  <si>
    <t xml:space="preserve">
24　協力医療機関等</t>
    <phoneticPr fontId="1"/>
  </si>
  <si>
    <t xml:space="preserve">
32　地域との連携等</t>
    <phoneticPr fontId="1"/>
  </si>
  <si>
    <t xml:space="preserve">
37　記録の整備</t>
    <phoneticPr fontId="1"/>
  </si>
  <si>
    <t xml:space="preserve">
基準条例第10条第2項(第3条第3項、第4項準用)</t>
    <phoneticPr fontId="1"/>
  </si>
  <si>
    <t xml:space="preserve">
指定基準第129条(第3条の10条準用)</t>
    <rPh sb="1" eb="3">
      <t>シテイ</t>
    </rPh>
    <rPh sb="3" eb="5">
      <t>キジ_x0000__x0001_</t>
    </rPh>
    <rPh sb="5" eb="6">
      <t>ダイ</t>
    </rPh>
    <rPh sb="9" eb="10">
      <t>ジョウ</t>
    </rPh>
    <rPh sb="11" eb="12">
      <t>ダイ</t>
    </rPh>
    <rPh sb="13" eb="14">
      <t>ジョウ</t>
    </rPh>
    <rPh sb="17" eb="18">
      <t>ジョウ</t>
    </rPh>
    <rPh sb="18" eb="20">
      <t>ジュンヨウ</t>
    </rPh>
    <phoneticPr fontId="1"/>
  </si>
  <si>
    <t xml:space="preserve">
指定基準第129条(第3条の11条準用)</t>
    <rPh sb="1" eb="3">
      <t>シテイ</t>
    </rPh>
    <rPh sb="3" eb="5">
      <t>キジュン</t>
    </rPh>
    <rPh sb="5" eb="6">
      <t>ダイ</t>
    </rPh>
    <rPh sb="9" eb="10">
      <t>ジョウ</t>
    </rPh>
    <rPh sb="11" eb="12">
      <t>ダイ</t>
    </rPh>
    <rPh sb="13" eb="14">
      <t>ジョウ</t>
    </rPh>
    <rPh sb="17" eb="18">
      <t>ジョウ</t>
    </rPh>
    <rPh sb="18" eb="20">
      <t>ジュンヨウ</t>
    </rPh>
    <phoneticPr fontId="1"/>
  </si>
  <si>
    <t xml:space="preserve">
指定基準第129条(第3条の20準用)</t>
    <rPh sb="1" eb="3">
      <t>シテイ</t>
    </rPh>
    <rPh sb="3" eb="5">
      <t>キジ_x0000__x0001_</t>
    </rPh>
    <rPh sb="5" eb="6">
      <t>ダイ</t>
    </rPh>
    <rPh sb="9" eb="10">
      <t>ジョウ</t>
    </rPh>
    <rPh sb="11" eb="12">
      <t>ダイ</t>
    </rPh>
    <rPh sb="13" eb="14">
      <t>ジョウ</t>
    </rPh>
    <rPh sb="17" eb="19">
      <t>ジュンヨウ</t>
    </rPh>
    <phoneticPr fontId="1"/>
  </si>
  <si>
    <t xml:space="preserve">
指定基準第129条(第3条の26準用)</t>
    <rPh sb="11" eb="12">
      <t>ダイ</t>
    </rPh>
    <rPh sb="13" eb="14">
      <t>ジョウ</t>
    </rPh>
    <rPh sb="17" eb="19">
      <t>ジュンヨウ</t>
    </rPh>
    <phoneticPr fontId="1"/>
  </si>
  <si>
    <t xml:space="preserve">
指定基準第129条(第80条準用)</t>
    <rPh sb="11" eb="12">
      <t>ダイ</t>
    </rPh>
    <rPh sb="14" eb="15">
      <t>ジョウ</t>
    </rPh>
    <rPh sb="15" eb="17">
      <t>ジュンヨウ</t>
    </rPh>
    <phoneticPr fontId="1"/>
  </si>
  <si>
    <t xml:space="preserve">
指定基準第129条(第28条準用)</t>
    <rPh sb="11" eb="12">
      <t>ダイ</t>
    </rPh>
    <rPh sb="14" eb="15">
      <t>ジョウ</t>
    </rPh>
    <rPh sb="15" eb="17">
      <t>ジュンヨウ</t>
    </rPh>
    <phoneticPr fontId="1"/>
  </si>
  <si>
    <t xml:space="preserve">
指定基準第129条(第32条準用)</t>
    <rPh sb="11" eb="12">
      <t>ダイ</t>
    </rPh>
    <rPh sb="14" eb="15">
      <t>ジョウ</t>
    </rPh>
    <rPh sb="15" eb="17">
      <t>ジュンヨウ</t>
    </rPh>
    <phoneticPr fontId="1"/>
  </si>
  <si>
    <t xml:space="preserve">
指定基準第129条(第33条準用)</t>
    <rPh sb="11" eb="12">
      <t>ダイ</t>
    </rPh>
    <rPh sb="14" eb="15">
      <t>ジョウ</t>
    </rPh>
    <rPh sb="15" eb="17">
      <t>ジュンヨウ</t>
    </rPh>
    <phoneticPr fontId="1"/>
  </si>
  <si>
    <t xml:space="preserve">
指定基準第129条(第3条の32準用)</t>
    <rPh sb="11" eb="12">
      <t>ダイ</t>
    </rPh>
    <rPh sb="13" eb="14">
      <t>ジョウ</t>
    </rPh>
    <rPh sb="17" eb="19">
      <t>ジュンヨウ</t>
    </rPh>
    <phoneticPr fontId="1"/>
  </si>
  <si>
    <t xml:space="preserve">
指定基準第129条(第3条の33準用)</t>
    <rPh sb="11" eb="12">
      <t>ダイ</t>
    </rPh>
    <rPh sb="13" eb="14">
      <t>ジョウ</t>
    </rPh>
    <rPh sb="17" eb="19">
      <t>ジュンヨウ</t>
    </rPh>
    <phoneticPr fontId="1"/>
  </si>
  <si>
    <t xml:space="preserve">
指定基準第129条(第3条の34準用)</t>
    <rPh sb="11" eb="12">
      <t>ダイ</t>
    </rPh>
    <rPh sb="13" eb="14">
      <t>ジョウ</t>
    </rPh>
    <rPh sb="17" eb="19">
      <t>ジュンヨウ</t>
    </rPh>
    <phoneticPr fontId="1"/>
  </si>
  <si>
    <t xml:space="preserve">
指定基準第129条(第3条の35準用)</t>
    <rPh sb="11" eb="12">
      <t>ダイ</t>
    </rPh>
    <rPh sb="13" eb="14">
      <t>ジョウ</t>
    </rPh>
    <rPh sb="17" eb="19">
      <t>ジュンヨウ</t>
    </rPh>
    <phoneticPr fontId="1"/>
  </si>
  <si>
    <t xml:space="preserve">
指定基準第129条(第3条の36準用)</t>
    <phoneticPr fontId="1"/>
  </si>
  <si>
    <t xml:space="preserve">
指定基準第129条(第34条準用)</t>
    <rPh sb="9" eb="10">
      <t>ジョウ</t>
    </rPh>
    <phoneticPr fontId="1"/>
  </si>
  <si>
    <t xml:space="preserve">
指定基準第129条(第86条の2準用)</t>
    <rPh sb="11" eb="12">
      <t>ダイ</t>
    </rPh>
    <rPh sb="14" eb="15">
      <t>ジョウ</t>
    </rPh>
    <rPh sb="17" eb="19">
      <t>ジュンヨウ</t>
    </rPh>
    <phoneticPr fontId="1"/>
  </si>
  <si>
    <t xml:space="preserve">
指定基準第129条(第3条の38準用)</t>
    <rPh sb="11" eb="12">
      <t>ダイ</t>
    </rPh>
    <rPh sb="13" eb="14">
      <t>ジョウ</t>
    </rPh>
    <rPh sb="17" eb="19">
      <t>ジュンヨウ</t>
    </rPh>
    <phoneticPr fontId="1"/>
  </si>
  <si>
    <t xml:space="preserve">
市条例第10条第2項(第3条第8項準用)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</si>
  <si>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市条例第10条第2項(第3条第7項準用)</t>
    <phoneticPr fontId="1"/>
  </si>
  <si>
    <t xml:space="preserve">
指定基準第129条(第3条の38の2準用)</t>
    <phoneticPr fontId="1"/>
  </si>
  <si>
    <t xml:space="preserve">
指定基準第129条(第3条の39準用)</t>
    <rPh sb="11" eb="12">
      <t>ダイ</t>
    </rPh>
    <rPh sb="13" eb="14">
      <t>ジョウ</t>
    </rPh>
    <rPh sb="17" eb="19">
      <t>ジュンヨウ</t>
    </rPh>
    <phoneticPr fontId="1"/>
  </si>
  <si>
    <t xml:space="preserve">
・勤務表、勤務実績表 
・出勤状況のわかる書類(タイムカード等)
・雇用契約書
・資格証
・必要な研修を修了したことがわかる書類
・勤務体制一覧表
・利用者数(平均利用人数)が分かる書類(実績表等)</t>
    <rPh sb="6" eb="8">
      <t>キンム</t>
    </rPh>
    <rPh sb="8" eb="10">
      <t>ジッセキ</t>
    </rPh>
    <rPh sb="10" eb="11">
      <t>ヒョウ</t>
    </rPh>
    <rPh sb="14" eb="16">
      <t>シュッキン</t>
    </rPh>
    <rPh sb="16" eb="18">
      <t>ジョウキョウ</t>
    </rPh>
    <rPh sb="22" eb="24">
      <t>ショルイ</t>
    </rPh>
    <rPh sb="42" eb="44">
      <t>シカク</t>
    </rPh>
    <rPh sb="44" eb="45">
      <t>ショウ</t>
    </rPh>
    <rPh sb="47" eb="49">
      <t>ヒツヨウ</t>
    </rPh>
    <rPh sb="50" eb="52">
      <t>ケンシュウ</t>
    </rPh>
    <rPh sb="53" eb="55">
      <t>シュウリョウ</t>
    </rPh>
    <rPh sb="63" eb="65">
      <t>ショルイ</t>
    </rPh>
    <phoneticPr fontId="9"/>
  </si>
  <si>
    <t xml:space="preserve">
・委員会議事録</t>
    <rPh sb="2" eb="5">
      <t>イインカイ</t>
    </rPh>
    <rPh sb="5" eb="8">
      <t>ギジロク</t>
    </rPh>
    <phoneticPr fontId="1"/>
  </si>
  <si>
    <t xml:space="preserve">
・勤務表</t>
    <phoneticPr fontId="1"/>
  </si>
  <si>
    <t xml:space="preserve">
・誓約書</t>
    <rPh sb="2" eb="5">
      <t>セイヤクショ</t>
    </rPh>
    <phoneticPr fontId="1"/>
  </si>
  <si>
    <t xml:space="preserve">
・建物の構造概要及び平面図並びに設備の概要(最終変更届分)</t>
    <phoneticPr fontId="9"/>
  </si>
  <si>
    <t xml:space="preserve">
・契約書
・重要事項説明書
・利用のしおり</t>
    <rPh sb="2" eb="5">
      <t>ケイヤクショ</t>
    </rPh>
    <phoneticPr fontId="1"/>
  </si>
  <si>
    <t xml:space="preserve">
・重要事項説明書
・利用契約書
・同意に関する記録</t>
    <rPh sb="18" eb="20">
      <t>ドウイ</t>
    </rPh>
    <rPh sb="21" eb="22">
      <t>カン</t>
    </rPh>
    <rPh sb="24" eb="26">
      <t>キロク</t>
    </rPh>
    <phoneticPr fontId="1"/>
  </si>
  <si>
    <t xml:space="preserve">
・フェイスシート</t>
    <phoneticPr fontId="1"/>
  </si>
  <si>
    <t xml:space="preserve">
・被保険者証の写し</t>
    <rPh sb="2" eb="6">
      <t>ヒホケンシャ</t>
    </rPh>
    <rPh sb="6" eb="7">
      <t>ショウ</t>
    </rPh>
    <phoneticPr fontId="1"/>
  </si>
  <si>
    <t xml:space="preserve">
・適宜必要と認める資料</t>
    <phoneticPr fontId="1"/>
  </si>
  <si>
    <t xml:space="preserve">
・利用者の被保険者証の写し
・サービス利用票
・サービス提供票
・業務日誌
・サービス担当者会議議事録等
・アセスメント記録</t>
    <rPh sb="20" eb="23">
      <t>リヨウヒョウ</t>
    </rPh>
    <rPh sb="29" eb="31">
      <t>テイキョウ</t>
    </rPh>
    <rPh sb="31" eb="32">
      <t>ヒョウ</t>
    </rPh>
    <rPh sb="34" eb="36">
      <t>ギョウム</t>
    </rPh>
    <rPh sb="36" eb="38">
      <t>ニッシ</t>
    </rPh>
    <phoneticPr fontId="9"/>
  </si>
  <si>
    <t xml:space="preserve">
・契約書
・重要事項説明書
・利用のしおり
・請求書、領収証(控)等
・預り金等の管理に関する規程・文書等</t>
    <rPh sb="40" eb="41">
      <t>トウ</t>
    </rPh>
    <rPh sb="48" eb="50">
      <t>キテイ</t>
    </rPh>
    <rPh sb="51" eb="53">
      <t>ブンショ</t>
    </rPh>
    <phoneticPr fontId="9"/>
  </si>
  <si>
    <t xml:space="preserve">
・サービス提供証明書の写し</t>
    <phoneticPr fontId="1"/>
  </si>
  <si>
    <t xml:space="preserve">
・特定施設サービス計画
・サービス提供記録等
・フェイスシート
・アセスメントシート
・モニタリングシート</t>
    <rPh sb="2" eb="4">
      <t>トクテイ</t>
    </rPh>
    <rPh sb="4" eb="6">
      <t>シセツ</t>
    </rPh>
    <phoneticPr fontId="9"/>
  </si>
  <si>
    <t xml:space="preserve">
・自己評価の記録</t>
    <phoneticPr fontId="1"/>
  </si>
  <si>
    <t xml:space="preserve">
・入浴管理表(業務日誌)</t>
    <rPh sb="2" eb="4">
      <t>ニュウヨク</t>
    </rPh>
    <rPh sb="4" eb="6">
      <t>カンリ</t>
    </rPh>
    <rPh sb="6" eb="7">
      <t>ヒョウ</t>
    </rPh>
    <rPh sb="8" eb="10">
      <t>ギョウム</t>
    </rPh>
    <rPh sb="10" eb="12">
      <t>ニッシ</t>
    </rPh>
    <phoneticPr fontId="1"/>
  </si>
  <si>
    <t xml:space="preserve">
・排せつ管理表(業務日誌)</t>
    <rPh sb="2" eb="3">
      <t>ハイ</t>
    </rPh>
    <rPh sb="5" eb="7">
      <t>カンリ</t>
    </rPh>
    <rPh sb="7" eb="8">
      <t>ヒョウ</t>
    </rPh>
    <rPh sb="9" eb="11">
      <t>ギョウム</t>
    </rPh>
    <rPh sb="11" eb="13">
      <t>ニッシ</t>
    </rPh>
    <phoneticPr fontId="1"/>
  </si>
  <si>
    <t xml:space="preserve">
・業務日誌(介護記録、支援経過) </t>
    <rPh sb="2" eb="4">
      <t>ギョウム</t>
    </rPh>
    <rPh sb="4" eb="6">
      <t>ニッシ</t>
    </rPh>
    <rPh sb="7" eb="9">
      <t>カイゴ</t>
    </rPh>
    <rPh sb="9" eb="11">
      <t>キロク</t>
    </rPh>
    <rPh sb="12" eb="14">
      <t>シエン</t>
    </rPh>
    <rPh sb="14" eb="16">
      <t>ケイカ</t>
    </rPh>
    <phoneticPr fontId="1"/>
  </si>
  <si>
    <t xml:space="preserve">
・機能訓練計画等
・サービス提供記録等</t>
    <rPh sb="2" eb="4">
      <t>キノウ</t>
    </rPh>
    <rPh sb="4" eb="6">
      <t>クンレン</t>
    </rPh>
    <rPh sb="6" eb="8">
      <t>ケイカク</t>
    </rPh>
    <rPh sb="8" eb="9">
      <t>トウ</t>
    </rPh>
    <rPh sb="15" eb="17">
      <t>テイキョウ</t>
    </rPh>
    <rPh sb="17" eb="19">
      <t>キロク</t>
    </rPh>
    <rPh sb="19" eb="20">
      <t>トウ</t>
    </rPh>
    <phoneticPr fontId="1"/>
  </si>
  <si>
    <t xml:space="preserve">
・診療記録(カルテ)
・看護記録
・介護記録、支援経過</t>
    <rPh sb="2" eb="4">
      <t>シンリョウ</t>
    </rPh>
    <rPh sb="4" eb="6">
      <t>キロク</t>
    </rPh>
    <rPh sb="13" eb="15">
      <t>カンゴ</t>
    </rPh>
    <rPh sb="15" eb="17">
      <t>キロク</t>
    </rPh>
    <rPh sb="19" eb="21">
      <t>カイゴ</t>
    </rPh>
    <rPh sb="21" eb="23">
      <t>キロク</t>
    </rPh>
    <rPh sb="24" eb="26">
      <t>シエン</t>
    </rPh>
    <rPh sb="26" eb="27">
      <t>キョウ</t>
    </rPh>
    <rPh sb="27" eb="28">
      <t>カ</t>
    </rPh>
    <phoneticPr fontId="1"/>
  </si>
  <si>
    <t xml:space="preserve">
・感染症及び食中毒の予防及びまん延の防止のための指針</t>
    <phoneticPr fontId="1"/>
  </si>
  <si>
    <t xml:space="preserve">
・家族との連絡帳
・施設だより</t>
    <rPh sb="11" eb="13">
      <t>シセツ</t>
    </rPh>
    <phoneticPr fontId="1"/>
  </si>
  <si>
    <t xml:space="preserve">
・緊急時対応マニュアル
・緊急時連絡先名簿
・支援経過等</t>
    <phoneticPr fontId="1"/>
  </si>
  <si>
    <t xml:space="preserve">
・運営規程</t>
    <rPh sb="2" eb="4">
      <t>ウンエイ</t>
    </rPh>
    <rPh sb="4" eb="6">
      <t>キテイ</t>
    </rPh>
    <phoneticPr fontId="1"/>
  </si>
  <si>
    <t xml:space="preserve">
・勤務形態一覧表または雇用形態が分かる書類
</t>
    <phoneticPr fontId="1"/>
  </si>
  <si>
    <t xml:space="preserve">
・ハラスメント指針等
・就業規則</t>
    <rPh sb="8" eb="10">
      <t>シシン</t>
    </rPh>
    <rPh sb="10" eb="11">
      <t>トウ</t>
    </rPh>
    <rPh sb="13" eb="15">
      <t>シュウギョウ</t>
    </rPh>
    <rPh sb="15" eb="17">
      <t>キソク</t>
    </rPh>
    <phoneticPr fontId="1"/>
  </si>
  <si>
    <t>設置法人</t>
    <rPh sb="0" eb="2">
      <t>セッチ</t>
    </rPh>
    <rPh sb="2" eb="4">
      <t>ホウジン</t>
    </rPh>
    <phoneticPr fontId="9"/>
  </si>
  <si>
    <t>フリガナ</t>
    <phoneticPr fontId="9"/>
  </si>
  <si>
    <t>　</t>
    <phoneticPr fontId="9"/>
  </si>
  <si>
    <t>名　称</t>
    <rPh sb="0" eb="1">
      <t>メイ</t>
    </rPh>
    <rPh sb="2" eb="3">
      <t>ショウ</t>
    </rPh>
    <phoneticPr fontId="9"/>
  </si>
  <si>
    <t>代表者
氏名</t>
    <rPh sb="0" eb="3">
      <t>ダイヒョウシャ</t>
    </rPh>
    <rPh sb="4" eb="6">
      <t>シメイ</t>
    </rPh>
    <rPh sb="5" eb="6">
      <t>メイ</t>
    </rPh>
    <phoneticPr fontId="9"/>
  </si>
  <si>
    <t>所在地</t>
    <rPh sb="0" eb="3">
      <t>ショザイチ</t>
    </rPh>
    <phoneticPr fontId="9"/>
  </si>
  <si>
    <t>〒</t>
    <phoneticPr fontId="9"/>
  </si>
  <si>
    <t>電話番号</t>
    <rPh sb="0" eb="2">
      <t>デンワ</t>
    </rPh>
    <rPh sb="2" eb="4">
      <t>バンゴウ</t>
    </rPh>
    <phoneticPr fontId="9"/>
  </si>
  <si>
    <t>ＦＡＸ番号</t>
    <rPh sb="3" eb="5">
      <t>バンゴウ</t>
    </rPh>
    <phoneticPr fontId="9"/>
  </si>
  <si>
    <t>事業所情報</t>
    <rPh sb="0" eb="3">
      <t>ジギョウショ</t>
    </rPh>
    <rPh sb="3" eb="5">
      <t>ジョウホウ</t>
    </rPh>
    <phoneticPr fontId="9"/>
  </si>
  <si>
    <t>事業所番号</t>
    <rPh sb="0" eb="3">
      <t>ジギョウショ</t>
    </rPh>
    <rPh sb="3" eb="5">
      <t>バンゴウ</t>
    </rPh>
    <phoneticPr fontId="9"/>
  </si>
  <si>
    <t>←左詰めで記入</t>
    <rPh sb="1" eb="2">
      <t>ヒダリ</t>
    </rPh>
    <rPh sb="2" eb="3">
      <t>ツ</t>
    </rPh>
    <rPh sb="5" eb="7">
      <t>キニュウ</t>
    </rPh>
    <phoneticPr fontId="9"/>
  </si>
  <si>
    <t>管理者
氏名</t>
    <rPh sb="0" eb="3">
      <t>カンリシャ</t>
    </rPh>
    <rPh sb="4" eb="6">
      <t>シメイ</t>
    </rPh>
    <rPh sb="5" eb="6">
      <t>メイ</t>
    </rPh>
    <phoneticPr fontId="9"/>
  </si>
  <si>
    <t>メール送受信用の
電子メールアドレス</t>
    <rPh sb="3" eb="6">
      <t>ソウジュシン</t>
    </rPh>
    <rPh sb="6" eb="7">
      <t>ヨウ</t>
    </rPh>
    <rPh sb="9" eb="11">
      <t>デンシ</t>
    </rPh>
    <phoneticPr fontId="9"/>
  </si>
  <si>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</si>
  <si>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</si>
  <si>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</si>
  <si>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</si>
  <si>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4"/>
  </si>
  <si>
    <t>（法人名）</t>
    <phoneticPr fontId="4"/>
  </si>
  <si>
    <t>（代表者の職・氏名）</t>
    <phoneticPr fontId="4"/>
  </si>
  <si>
    <t>（事業所名）</t>
    <rPh sb="1" eb="4">
      <t>ジギョウショ</t>
    </rPh>
    <phoneticPr fontId="4"/>
  </si>
  <si>
    <t>（記入担当者　氏名）</t>
    <rPh sb="1" eb="3">
      <t>キニュウ</t>
    </rPh>
    <rPh sb="3" eb="6">
      <t>タントウシャ</t>
    </rPh>
    <rPh sb="7" eb="9">
      <t>シメイ</t>
    </rPh>
    <phoneticPr fontId="4"/>
  </si>
  <si>
    <t>令和６年度事前提出資料【地域密着型特定施設入居者生活介護】</t>
    <rPh sb="0" eb="2">
      <t>レイワ</t>
    </rPh>
    <rPh sb="3" eb="5">
      <t>ネンド</t>
    </rPh>
    <rPh sb="5" eb="7">
      <t>ジゼン</t>
    </rPh>
    <rPh sb="7" eb="9">
      <t>テイシュツ</t>
    </rPh>
    <rPh sb="9" eb="11">
      <t>シリョウ</t>
    </rPh>
    <phoneticPr fontId="4"/>
  </si>
  <si>
    <t>　令和６年度事前提出資料【地域密着型特定施設入居者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31" eb="33">
      <t>テイシュツ</t>
    </rPh>
    <rPh sb="40" eb="41">
      <t>トウ</t>
    </rPh>
    <rPh sb="42" eb="43">
      <t>ヒト</t>
    </rPh>
    <rPh sb="45" eb="47">
      <t>キサイ</t>
    </rPh>
    <rPh sb="50" eb="52">
      <t>キサイ</t>
    </rPh>
    <rPh sb="52" eb="54">
      <t>ジコウ</t>
    </rPh>
    <rPh sb="55" eb="56">
      <t>モ</t>
    </rPh>
    <rPh sb="63" eb="65">
      <t>カクニン</t>
    </rPh>
    <rPh sb="72" eb="74">
      <t>キサイ</t>
    </rPh>
    <rPh sb="74" eb="76">
      <t>ナイヨウ</t>
    </rPh>
    <rPh sb="85" eb="87">
      <t>ジュウブン</t>
    </rPh>
    <rPh sb="88" eb="90">
      <t>チョウサ</t>
    </rPh>
    <rPh sb="91" eb="93">
      <t>カクニン</t>
    </rPh>
    <rPh sb="107" eb="109">
      <t>キサイ</t>
    </rPh>
    <rPh sb="109" eb="111">
      <t>ナイヨウ</t>
    </rPh>
    <rPh sb="116" eb="118">
      <t>テキセイ</t>
    </rPh>
    <phoneticPr fontId="31"/>
  </si>
  <si>
    <t>１　業務継続に向けた取組の強化　</t>
    <rPh sb="2" eb="4">
      <t>ギョウム</t>
    </rPh>
    <rPh sb="4" eb="6">
      <t>ケイゾク</t>
    </rPh>
    <rPh sb="7" eb="8">
      <t>ム</t>
    </rPh>
    <rPh sb="10" eb="12">
      <t>トリクミ</t>
    </rPh>
    <rPh sb="13" eb="15">
      <t>キョウカ</t>
    </rPh>
    <phoneticPr fontId="9"/>
  </si>
  <si>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</si>
  <si>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</si>
  <si>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9"/>
  </si>
  <si>
    <t>策定済</t>
    <rPh sb="0" eb="2">
      <t>サクテイ</t>
    </rPh>
    <rPh sb="2" eb="3">
      <t>ズ</t>
    </rPh>
    <phoneticPr fontId="9"/>
  </si>
  <si>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9"/>
  </si>
  <si>
    <t>平時からの備え（体制構築・整備、感染症防止に向けた取組の実施、備蓄品の確保等）</t>
    <phoneticPr fontId="9"/>
  </si>
  <si>
    <t>初動対応</t>
    <rPh sb="0" eb="2">
      <t>ショドウ</t>
    </rPh>
    <rPh sb="2" eb="4">
      <t>タイオウ</t>
    </rPh>
    <phoneticPr fontId="9"/>
  </si>
  <si>
    <t>感染拡大防止体制の確立
（保健所との連携、濃厚接触者への対応、関係者との情報共有等）</t>
    <phoneticPr fontId="9"/>
  </si>
  <si>
    <t>研修実施状況
（前年度実績）</t>
    <rPh sb="2" eb="4">
      <t>ジッシ</t>
    </rPh>
    <rPh sb="4" eb="6">
      <t>ジョウキョウ</t>
    </rPh>
    <rPh sb="8" eb="11">
      <t>ゼンネンド</t>
    </rPh>
    <rPh sb="11" eb="13">
      <t>ジッセキ</t>
    </rPh>
    <phoneticPr fontId="9"/>
  </si>
  <si>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</si>
  <si>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</si>
  <si>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</si>
  <si>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9"/>
  </si>
  <si>
    <t>新規採用時の実施</t>
    <rPh sb="0" eb="2">
      <t>シンキ</t>
    </rPh>
    <rPh sb="2" eb="4">
      <t>サイヨウ</t>
    </rPh>
    <rPh sb="4" eb="5">
      <t>ジ</t>
    </rPh>
    <rPh sb="6" eb="8">
      <t>ジッシ</t>
    </rPh>
    <phoneticPr fontId="9"/>
  </si>
  <si>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</si>
  <si>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</si>
  <si>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</si>
  <si>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</si>
  <si>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</si>
  <si>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</si>
  <si>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9"/>
  </si>
  <si>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9"/>
  </si>
  <si>
    <t>他施設及び地域との連携</t>
    <phoneticPr fontId="9"/>
  </si>
  <si>
    <t>２　感染症対策の強化　</t>
    <rPh sb="2" eb="5">
      <t>カンセンショウ</t>
    </rPh>
    <rPh sb="5" eb="7">
      <t>タイサク</t>
    </rPh>
    <rPh sb="8" eb="10">
      <t>キョウカ</t>
    </rPh>
    <phoneticPr fontId="9"/>
  </si>
  <si>
    <t>感染対策委員会
設置・開催状況</t>
    <rPh sb="0" eb="2">
      <t>カンセン</t>
    </rPh>
    <rPh sb="2" eb="4">
      <t>タイサク</t>
    </rPh>
    <rPh sb="4" eb="7">
      <t>イインカイ</t>
    </rPh>
    <rPh sb="8" eb="10">
      <t>セッチ</t>
    </rPh>
    <rPh sb="11" eb="13">
      <t>カイサイ</t>
    </rPh>
    <rPh sb="13" eb="15">
      <t>ジョウキョウ</t>
    </rPh>
    <phoneticPr fontId="9"/>
  </si>
  <si>
    <t>設置済（定期的な実施：年</t>
    <rPh sb="0" eb="2">
      <t>セッチ</t>
    </rPh>
    <rPh sb="2" eb="3">
      <t>ズ</t>
    </rPh>
    <rPh sb="11" eb="12">
      <t>ネン</t>
    </rPh>
    <phoneticPr fontId="9"/>
  </si>
  <si>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</si>
  <si>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</si>
  <si>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</si>
  <si>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</si>
  <si>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9"/>
  </si>
  <si>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9"/>
  </si>
  <si>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</si>
  <si>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</si>
  <si>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</si>
  <si>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t>
    <rPh sb="2" eb="4">
      <t>ギャクタイ</t>
    </rPh>
    <rPh sb="5" eb="7">
      <t>ボウシ</t>
    </rPh>
    <rPh sb="8" eb="9">
      <t>カカ</t>
    </rPh>
    <rPh sb="10" eb="12">
      <t>ソチ</t>
    </rPh>
    <phoneticPr fontId="9"/>
  </si>
  <si>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</si>
  <si>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9"/>
  </si>
  <si>
    <t>虐待防止担当者</t>
    <rPh sb="0" eb="2">
      <t>ギャクタイ</t>
    </rPh>
    <rPh sb="2" eb="4">
      <t>ボウシ</t>
    </rPh>
    <rPh sb="4" eb="7">
      <t>タントウシャ</t>
    </rPh>
    <phoneticPr fontId="1"/>
  </si>
  <si>
    <r>
      <t xml:space="preserve">指針記載項目
</t>
    </r>
    <r>
      <rPr>
        <sz val="9"/>
        <rFont val="ＭＳ ゴシック"/>
        <family val="3"/>
        <charset val="128"/>
      </rPr>
      <t>※記載している
項目に〇印</t>
    </r>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</si>
  <si>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9"/>
  </si>
  <si>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9"/>
  </si>
  <si>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</si>
  <si>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</si>
  <si>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</si>
  <si>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</si>
  <si>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</si>
  <si>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</si>
  <si>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</si>
  <si>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9"/>
  </si>
  <si>
    <t>４　身体拘束等の適正化のための対策</t>
    <rPh sb="2" eb="4">
      <t>シンタイ</t>
    </rPh>
    <rPh sb="4" eb="6">
      <t>コウソク</t>
    </rPh>
    <rPh sb="6" eb="7">
      <t>トウ</t>
    </rPh>
    <rPh sb="8" eb="11">
      <t>テキセイカ</t>
    </rPh>
    <rPh sb="15" eb="17">
      <t>タイサク</t>
    </rPh>
    <phoneticPr fontId="9"/>
  </si>
  <si>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
　　　　　　記録を行っていない場合
　　　　　②身体拘束等の適正化のための対策を検討する委員会を3月に1回以上開催していない場合
　　　　　③身体拘束等の適正化のための指針を整備していない場合
　　　　　④身体拘束等の適正化のための研修を定期的に（年2回以上）実施していない場合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7" eb="48">
      <t>サイ</t>
    </rPh>
    <rPh sb="54" eb="55">
      <t>オヨ</t>
    </rPh>
    <rPh sb="56" eb="59">
      <t>リヨウシャ</t>
    </rPh>
    <rPh sb="95" eb="97">
      <t>バアイ</t>
    </rPh>
    <rPh sb="104" eb="106">
      <t>シンタイ</t>
    </rPh>
    <rPh sb="106" eb="108">
      <t>コウソク</t>
    </rPh>
    <rPh sb="108" eb="109">
      <t>トウ</t>
    </rPh>
    <rPh sb="110" eb="113">
      <t>テキセイカ</t>
    </rPh>
    <rPh sb="117" eb="119">
      <t>タイサク</t>
    </rPh>
    <rPh sb="120" eb="122">
      <t>ケントウ</t>
    </rPh>
    <rPh sb="124" eb="127">
      <t>イインカイ</t>
    </rPh>
    <rPh sb="129" eb="130">
      <t>ツキ</t>
    </rPh>
    <rPh sb="132" eb="133">
      <t>カイ</t>
    </rPh>
    <rPh sb="133" eb="135">
      <t>イジョウ</t>
    </rPh>
    <rPh sb="135" eb="137">
      <t>カイサイ</t>
    </rPh>
    <rPh sb="142" eb="144">
      <t>バアイ</t>
    </rPh>
    <rPh sb="151" eb="153">
      <t>シンタイ</t>
    </rPh>
    <rPh sb="153" eb="155">
      <t>コウソク</t>
    </rPh>
    <rPh sb="155" eb="156">
      <t>トウ</t>
    </rPh>
    <rPh sb="157" eb="160">
      <t>テキセイカ</t>
    </rPh>
    <rPh sb="164" eb="166">
      <t>シシン</t>
    </rPh>
    <rPh sb="167" eb="169">
      <t>セイビ</t>
    </rPh>
    <rPh sb="174" eb="176">
      <t>バアイ</t>
    </rPh>
    <rPh sb="183" eb="185">
      <t>シンタイ</t>
    </rPh>
    <rPh sb="185" eb="187">
      <t>コウソク</t>
    </rPh>
    <rPh sb="187" eb="188">
      <t>トウ</t>
    </rPh>
    <rPh sb="189" eb="192">
      <t>テキセイカ</t>
    </rPh>
    <rPh sb="196" eb="198">
      <t>ケンシュウ</t>
    </rPh>
    <rPh sb="210" eb="212">
      <t>ジッシ</t>
    </rPh>
    <rPh sb="217" eb="219">
      <t>バアイ</t>
    </rPh>
    <phoneticPr fontId="1"/>
  </si>
  <si>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9"/>
  </si>
  <si>
    <t>適正化担当者</t>
    <rPh sb="0" eb="3">
      <t>テキセイカ</t>
    </rPh>
    <rPh sb="3" eb="6">
      <t>タントウシャ</t>
    </rPh>
    <phoneticPr fontId="1"/>
  </si>
  <si>
    <t>実施記録の作成</t>
    <rPh sb="0" eb="2">
      <t>ジッシ</t>
    </rPh>
    <rPh sb="2" eb="4">
      <t>キロク</t>
    </rPh>
    <rPh sb="5" eb="7">
      <t>サクセイ</t>
    </rPh>
    <phoneticPr fontId="9"/>
  </si>
  <si>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</si>
  <si>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</si>
  <si>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</si>
  <si>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</si>
  <si>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</si>
  <si>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</si>
  <si>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</si>
  <si>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</si>
  <si>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介護職員その他の従業者に対し、身体拘束等の適正化のための研修を定期的に（年2回以上）実施していない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9"/>
  </si>
  <si>
    <t>高齢者虐待防止のための研修を定期的に（年2回以上）実施していない</t>
    <phoneticPr fontId="9"/>
  </si>
  <si>
    <t>勤務区分</t>
    <rPh sb="0" eb="2">
      <t>キンム</t>
    </rPh>
    <rPh sb="2" eb="4">
      <t>クブン</t>
    </rPh>
    <phoneticPr fontId="9"/>
  </si>
  <si>
    <t>うち
有資格者数</t>
    <rPh sb="3" eb="7">
      <t>ユウシカクシャ</t>
    </rPh>
    <rPh sb="7" eb="8">
      <t>スウ</t>
    </rPh>
    <phoneticPr fontId="9"/>
  </si>
  <si>
    <t>うち
無資格者数</t>
    <rPh sb="3" eb="7">
      <t>ムシカクシャ</t>
    </rPh>
    <rPh sb="7" eb="8">
      <t>スウ</t>
    </rPh>
    <phoneticPr fontId="9"/>
  </si>
  <si>
    <t>常勤</t>
    <rPh sb="0" eb="2">
      <t>ジョウキン</t>
    </rPh>
    <phoneticPr fontId="9"/>
  </si>
  <si>
    <t>人</t>
    <rPh sb="0" eb="1">
      <t>ニン</t>
    </rPh>
    <phoneticPr fontId="1"/>
  </si>
  <si>
    <t>非常勤</t>
    <rPh sb="0" eb="3">
      <t>ヒジョウキン</t>
    </rPh>
    <phoneticPr fontId="9"/>
  </si>
  <si>
    <t>合計</t>
    <rPh sb="0" eb="2">
      <t>ゴウケイ</t>
    </rPh>
    <phoneticPr fontId="9"/>
  </si>
  <si>
    <t>有資格者について</t>
    <rPh sb="0" eb="4">
      <t>ユウシカクシャ</t>
    </rPh>
    <phoneticPr fontId="9"/>
  </si>
  <si>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9"/>
  </si>
  <si>
    <t>〇　介護職員等処遇改善加算</t>
    <rPh sb="2" eb="4">
      <t>カイゴ</t>
    </rPh>
    <rPh sb="4" eb="6">
      <t>ショクイン</t>
    </rPh>
    <rPh sb="6" eb="7">
      <t>トウ</t>
    </rPh>
    <rPh sb="7" eb="9">
      <t>ショグウ</t>
    </rPh>
    <rPh sb="9" eb="11">
      <t>カイゼン</t>
    </rPh>
    <rPh sb="11" eb="13">
      <t>カサン</t>
    </rPh>
    <phoneticPr fontId="9"/>
  </si>
  <si>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</si>
  <si>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9"/>
  </si>
  <si>
    <t>点検事項</t>
    <rPh sb="0" eb="2">
      <t>テンケン</t>
    </rPh>
    <rPh sb="2" eb="4">
      <t>ジコウ</t>
    </rPh>
    <phoneticPr fontId="9"/>
  </si>
  <si>
    <t>介護職員処遇改善加算(Ⅰ)</t>
    <phoneticPr fontId="9"/>
  </si>
  <si>
    <t>(1)</t>
    <phoneticPr fontId="9"/>
  </si>
  <si>
    <t>介護職員その他職員の賃金改善に関する計画を策定し、適切な措置を講じている</t>
    <rPh sb="6" eb="7">
      <t>タ</t>
    </rPh>
    <rPh sb="7" eb="9">
      <t>ショクイン</t>
    </rPh>
    <phoneticPr fontId="9"/>
  </si>
  <si>
    <t>(2)</t>
  </si>
  <si>
    <t>介護職員処遇改善計画書を作成し、全ての職員に周知し、市長へ届け出ている</t>
    <phoneticPr fontId="9"/>
  </si>
  <si>
    <t>(3)</t>
  </si>
  <si>
    <t>介護職員処遇改善加算の算定額に相当する賃金改善を実施</t>
    <phoneticPr fontId="9"/>
  </si>
  <si>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</si>
  <si>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</si>
  <si>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(5)</t>
  </si>
  <si>
    <t>事業年度ごとに当該事業所の職員の処遇改善に関する実績を市長に報告</t>
    <phoneticPr fontId="1"/>
  </si>
  <si>
    <t>(6)</t>
  </si>
  <si>
    <t>算定日が属する月の前12月間において、労働関係法令に違反し、罰金以上の刑に処せられていない 
 ※ 労働関係法令(労働基準法、最低賃金法、労働安全衛生法、雇用保険法など)</t>
    <phoneticPr fontId="9"/>
  </si>
  <si>
    <t>(7)</t>
  </si>
  <si>
    <t>労働保険料の納付が適正に行われている</t>
  </si>
  <si>
    <t>(8)</t>
  </si>
  <si>
    <t>①、②、③のいずれも適合</t>
    <phoneticPr fontId="9"/>
  </si>
  <si>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9"/>
  </si>
  <si>
    <t>(9)</t>
    <phoneticPr fontId="9"/>
  </si>
  <si>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</si>
  <si>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9"/>
  </si>
  <si>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</si>
  <si>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</si>
  <si>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算定日が属する月の前12月間において、労働関係法令に違反し、罰金以上の刑に処せられていない
 ※ 労働関係法令(労働基準法、最低賃金法、労働安全衛生法、雇用保険法など)</t>
    <phoneticPr fontId="9"/>
  </si>
  <si>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</si>
  <si>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9"/>
  </si>
  <si>
    <t>介護職員処遇改善計画の期間中に実施する職員の処遇改善の内容（賃金改善に関するものを除く。）及び当該職員の処遇改善に要する費用の見込額を全ての職員に周知</t>
    <phoneticPr fontId="9"/>
  </si>
  <si>
    <t>介護職員処遇改善加算(Ⅲ)</t>
    <rPh sb="0" eb="2">
      <t>カイゴ</t>
    </rPh>
    <phoneticPr fontId="9"/>
  </si>
  <si>
    <t>介護職員その他職員の賃金改善に関する計画を策定し、適切な措置を講じている</t>
    <phoneticPr fontId="9"/>
  </si>
  <si>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</si>
  <si>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9"/>
  </si>
  <si>
    <t>介護職員等特定処遇改善加算(Ⅰ)</t>
    <rPh sb="4" eb="5">
      <t>トウ</t>
    </rPh>
    <rPh sb="5" eb="7">
      <t>トクテイ</t>
    </rPh>
    <rPh sb="7" eb="9">
      <t>ショグウ</t>
    </rPh>
    <phoneticPr fontId="9"/>
  </si>
  <si>
    <t>介護職員等特定処遇改善計画書を策定し、適切な措置を講じている</t>
    <phoneticPr fontId="9"/>
  </si>
  <si>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9"/>
  </si>
  <si>
    <t>(3)</t>
    <phoneticPr fontId="1"/>
  </si>
  <si>
    <t>当該計画について全ての介護職員に周知し、市長へ届け出ている</t>
    <rPh sb="0" eb="2">
      <t>トウガイ</t>
    </rPh>
    <rPh sb="2" eb="4">
      <t>ケイカク</t>
    </rPh>
    <phoneticPr fontId="9"/>
  </si>
  <si>
    <t>(4)</t>
    <phoneticPr fontId="1"/>
  </si>
  <si>
    <t>介護職員等特定処遇改善加算の算定額に相当する賃金改善を実施</t>
    <phoneticPr fontId="9"/>
  </si>
  <si>
    <t>(5)</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</si>
  <si>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9"/>
  </si>
  <si>
    <t>(6)</t>
    <phoneticPr fontId="1"/>
  </si>
  <si>
    <t>事業年度ごとに介護職員の処遇改善に関する実績を市長に報告</t>
    <phoneticPr fontId="9"/>
  </si>
  <si>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9"/>
  </si>
  <si>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9"/>
  </si>
  <si>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</si>
  <si>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9"/>
  </si>
  <si>
    <t>(10)</t>
  </si>
  <si>
    <t>特定加算に基づく取組についてインターネット等適切な方法で公表</t>
    <rPh sb="0" eb="2">
      <t>トクテイ</t>
    </rPh>
    <rPh sb="2" eb="4">
      <t>カサン</t>
    </rPh>
    <rPh sb="5" eb="6">
      <t>モト</t>
    </rPh>
    <rPh sb="8" eb="10">
      <t>トリクミ</t>
    </rPh>
    <phoneticPr fontId="9"/>
  </si>
  <si>
    <t>介護職員等特定処遇改善加算(Ⅱ)</t>
    <rPh sb="4" eb="5">
      <t>トウ</t>
    </rPh>
    <rPh sb="5" eb="7">
      <t>トクテイ</t>
    </rPh>
    <rPh sb="7" eb="9">
      <t>ショグウ</t>
    </rPh>
    <phoneticPr fontId="9"/>
  </si>
  <si>
    <t>(7)</t>
    <phoneticPr fontId="1"/>
  </si>
  <si>
    <t>(8)</t>
    <phoneticPr fontId="1"/>
  </si>
  <si>
    <t>(9)</t>
    <phoneticPr fontId="1"/>
  </si>
  <si>
    <t>介護職員等ベースアップ等支援加算</t>
    <phoneticPr fontId="9"/>
  </si>
  <si>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</si>
  <si>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</si>
  <si>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</si>
  <si>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</si>
  <si>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</si>
  <si>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</si>
  <si>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(7)</t>
    <phoneticPr fontId="9"/>
  </si>
  <si>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</si>
  <si>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</si>
  <si>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</si>
  <si>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9"/>
  </si>
  <si>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</si>
  <si>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9"/>
  </si>
  <si>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</si>
  <si>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</si>
  <si>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</si>
  <si>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</si>
  <si>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</si>
  <si>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</si>
  <si>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</si>
  <si>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</si>
  <si>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</si>
  <si>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</si>
  <si>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</si>
  <si>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</si>
  <si>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</si>
  <si>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</si>
  <si>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</si>
  <si>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</si>
  <si>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9"/>
  </si>
  <si>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</si>
  <si>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</si>
  <si>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9"/>
  </si>
  <si>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</si>
  <si>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</si>
  <si>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9"/>
  </si>
  <si>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</si>
  <si>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</si>
  <si>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9"/>
  </si>
  <si>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</si>
  <si>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</si>
  <si>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9"/>
  </si>
  <si>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</si>
  <si>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9"/>
  </si>
  <si>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</si>
  <si>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9"/>
  </si>
  <si>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</si>
  <si>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</si>
  <si>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</si>
  <si>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9"/>
  </si>
  <si>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</si>
  <si>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</si>
  <si>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9"/>
  </si>
  <si>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</si>
  <si>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</si>
  <si>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</si>
  <si>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9"/>
  </si>
  <si>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</si>
  <si>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</si>
  <si>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9"/>
  </si>
  <si>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</si>
  <si>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</si>
  <si>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9"/>
  </si>
  <si>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</si>
  <si>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</si>
  <si>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9"/>
  </si>
  <si>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</si>
  <si>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</si>
  <si>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9"/>
  </si>
  <si>
    <t>旧3加算の介護職員処遇改善加算(Ⅲ)を届け出ており、かつ、介護職員等特定処遇改善加算(Ⅰ)又は(Ⅱ)及び介護職員等ベースアップ等支援加算を届け出ていない</t>
    <rPh sb="45" eb="46">
      <t>マタ</t>
    </rPh>
    <phoneticPr fontId="1"/>
  </si>
  <si>
    <t>根拠法令等一覧</t>
    <rPh sb="0" eb="2">
      <t>コンキョ</t>
    </rPh>
    <rPh sb="2" eb="4">
      <t>ホウレイ</t>
    </rPh>
    <rPh sb="4" eb="5">
      <t>トウ</t>
    </rPh>
    <rPh sb="5" eb="7">
      <t>イチラン</t>
    </rPh>
    <phoneticPr fontId="9"/>
  </si>
  <si>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</si>
  <si>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9"/>
  </si>
  <si>
    <t>法令、通知名</t>
    <rPh sb="0" eb="2">
      <t>ホウレイ</t>
    </rPh>
    <rPh sb="3" eb="5">
      <t>ツウチ</t>
    </rPh>
    <rPh sb="5" eb="6">
      <t>メイ</t>
    </rPh>
    <phoneticPr fontId="9"/>
  </si>
  <si>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</si>
  <si>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</si>
  <si>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</si>
  <si>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</si>
  <si>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個人情報保護法</t>
    <rPh sb="0" eb="2">
      <t>コジン</t>
    </rPh>
    <rPh sb="2" eb="4">
      <t>ジョウホウ</t>
    </rPh>
    <rPh sb="4" eb="6">
      <t>ホゴ</t>
    </rPh>
    <rPh sb="6" eb="7">
      <t>ホウ</t>
    </rPh>
    <phoneticPr fontId="9"/>
  </si>
  <si>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</si>
  <si>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</si>
  <si>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</si>
  <si>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</si>
  <si>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</si>
  <si>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</si>
  <si>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</si>
  <si>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</si>
  <si>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</si>
  <si>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</si>
  <si>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</si>
  <si>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解釈通知</t>
    <rPh sb="0" eb="2">
      <t>カイシャク</t>
    </rPh>
    <rPh sb="2" eb="4">
      <t>ツウチ</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</si>
  <si>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</si>
  <si>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報酬告示</t>
    <rPh sb="0" eb="2">
      <t>ホウシュウ</t>
    </rPh>
    <rPh sb="2" eb="4">
      <t>コクジ</t>
    </rPh>
    <phoneticPr fontId="1"/>
  </si>
  <si>
    <t>指定地域密着型サービスに要する費用の額の算定に関する基準（平成18年3月14日厚生省告示第126号）</t>
    <rPh sb="2" eb="4">
      <t>チイキ</t>
    </rPh>
    <rPh sb="4" eb="7">
      <t>ミッチャクガタ</t>
    </rPh>
    <phoneticPr fontId="1"/>
  </si>
  <si>
    <t>留意事項</t>
    <rPh sb="0" eb="2">
      <t>リュウイ</t>
    </rPh>
    <rPh sb="2" eb="4">
      <t>ジコウ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</si>
  <si>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</si>
  <si>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　労働関係法令等</t>
    <rPh sb="1" eb="3">
      <t>ロウドウ</t>
    </rPh>
    <rPh sb="3" eb="5">
      <t>カンケイ</t>
    </rPh>
    <rPh sb="5" eb="7">
      <t>ホウレイ</t>
    </rPh>
    <rPh sb="7" eb="8">
      <t>トウ</t>
    </rPh>
    <phoneticPr fontId="9"/>
  </si>
  <si>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</si>
  <si>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</si>
  <si>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</si>
  <si>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</si>
  <si>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</si>
  <si>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</si>
  <si>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</si>
  <si>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</si>
  <si>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</si>
  <si>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</si>
  <si>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</si>
  <si>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</si>
  <si>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</si>
  <si>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</si>
  <si>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</si>
  <si>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</si>
  <si>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</si>
  <si>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</si>
  <si>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</si>
  <si>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</si>
  <si>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</si>
  <si>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</si>
  <si>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6"/>
  </si>
  <si>
    <t>来訪者用の入口・受付を明示し、外部からの人の出入りを確認しているか。</t>
    <phoneticPr fontId="36"/>
  </si>
  <si>
    <t>夜間の出入口は限られた場所とし、警備員室等の前を通るような導線となっているか。</t>
    <phoneticPr fontId="36"/>
  </si>
  <si>
    <t>来訪者証等を活用し、利用者・職員とそれ以外の人を区別できているか。</t>
    <phoneticPr fontId="36"/>
  </si>
  <si>
    <t>来訪者への声かけ、来訪者情報の共有ができているか。</t>
    <phoneticPr fontId="36"/>
  </si>
  <si>
    <t>万一の場合の避難経路や避難場所及び家族・関係機関等への連絡先、連絡方法をあらかじめ定めて職員に周知しているか。</t>
    <phoneticPr fontId="36"/>
  </si>
  <si>
    <t>防犯講習や防犯訓練等を実施しているか。</t>
    <phoneticPr fontId="36"/>
  </si>
  <si>
    <t>利用者に対して、犯罪や事故から身を守るための注意喚起を行っているか。</t>
    <rPh sb="27" eb="28">
      <t>オコナ</t>
    </rPh>
    <phoneticPr fontId="36"/>
  </si>
  <si>
    <t>施設外活動や通所施設への往復時において、事前に危険な場所等を把握し、注意喚起を行うとともに、緊急連絡体制を確保しているか。</t>
    <rPh sb="0" eb="2">
      <t>シセツ</t>
    </rPh>
    <phoneticPr fontId="36"/>
  </si>
  <si>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</si>
  <si>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6"/>
  </si>
  <si>
    <t>地域のイベントやボランティア活動に積極的に参加し、防犯活動を含めて、普段から地域との交流を深めているか。</t>
    <phoneticPr fontId="36"/>
  </si>
  <si>
    <t>設備面における防犯対策</t>
  </si>
  <si>
    <t>警報装置、防犯監視システム、防犯カメラ、警備室に繋がる防犯ブザー、職員が携帯する防犯ブザー等の導入等の対策を講じているか。</t>
    <phoneticPr fontId="36"/>
  </si>
  <si>
    <t>防犯性能の高いドアや錠、ガラスへの交換や囲障、門扉等の設置、センサー付きライト、植木の剪定による見通しの確保等の対策を講じているか。</t>
    <phoneticPr fontId="36"/>
  </si>
  <si>
    <t>夜間出入口や警報解除のための鍵や暗証番号を随時変更するなど、元職員や元利用者などが不正に侵入できないよう対策を講じているか。</t>
    <phoneticPr fontId="36"/>
  </si>
  <si>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</si>
  <si>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</si>
  <si>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</si>
  <si>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</si>
  <si>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</si>
  <si>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</si>
  <si>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</si>
  <si>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 xml:space="preserve">
(10)計画作成担当者は、専らその職務に従事する介護支援専門員であって、地域密着型特定施設サービス計画の作成を担当させるのに適当と認められる者ですか。
（ただし、利用者の処遇に支障のない場合は、当該施設における他の職務に従事することができます。）</t>
    <rPh sb="37" eb="39">
      <t>チイキ</t>
    </rPh>
    <rPh sb="39" eb="42">
      <t>ミッチャクガタ</t>
    </rPh>
    <rPh sb="82" eb="85">
      <t>リヨウシャ</t>
    </rPh>
    <rPh sb="86" eb="88">
      <t>ショグウ</t>
    </rPh>
    <rPh sb="89" eb="91">
      <t>シショウ</t>
    </rPh>
    <rPh sb="94" eb="96">
      <t>バアイ</t>
    </rPh>
    <rPh sb="98" eb="100">
      <t>トウガイ</t>
    </rPh>
    <rPh sb="100" eb="102">
      <t>シセツ</t>
    </rPh>
    <rPh sb="106" eb="107">
      <t>ホカ</t>
    </rPh>
    <rPh sb="108" eb="110">
      <t>ショクム</t>
    </rPh>
    <rPh sb="111" eb="113">
      <t>ジュウジ</t>
    </rPh>
    <phoneticPr fontId="1"/>
  </si>
  <si>
    <t xml:space="preserve">
(5)(4)に掲げる方法は、利用申込者又はその家族がファイルへの記録を出力することによる文書を作成することができるものになっていますか。</t>
    <phoneticPr fontId="1"/>
  </si>
  <si>
    <t xml:space="preserve">
(6)事業者は、(4)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①(4)に規定する方法のうち事業者が使用するもの
　②ファイルへの記録の方式</t>
    <phoneticPr fontId="1"/>
  </si>
  <si>
    <t xml:space="preserve">
(7)(6)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(6)の規定による承諾をした場合は、この限りではありません。）</t>
    <phoneticPr fontId="1"/>
  </si>
  <si>
    <t xml:space="preserve">
・適宜必要と認める資料</t>
    <phoneticPr fontId="1"/>
  </si>
  <si>
    <t xml:space="preserve">
・地域密着型特定施設入居者生活介護事業者生活介護計画
・ケース記録</t>
    <rPh sb="21" eb="23">
      <t>セイカツ</t>
    </rPh>
    <rPh sb="23" eb="25">
      <t>カイゴ</t>
    </rPh>
    <rPh sb="25" eb="27">
      <t>ケイカク</t>
    </rPh>
    <phoneticPr fontId="1"/>
  </si>
  <si>
    <r>
      <t xml:space="preserve">
</t>
    </r>
    <r>
      <rPr>
        <sz val="9"/>
        <rFont val="ＭＳ ゴシック"/>
        <family val="3"/>
        <charset val="128"/>
      </rPr>
      <t xml:space="preserve">指定基準第116条
</t>
    </r>
    <rPh sb="1" eb="3">
      <t>シテイ</t>
    </rPh>
    <rPh sb="3" eb="5">
      <t>キジュン</t>
    </rPh>
    <rPh sb="5" eb="6">
      <t>ダイ</t>
    </rPh>
    <rPh sb="9" eb="10">
      <t>ジョウ</t>
    </rPh>
    <phoneticPr fontId="1"/>
  </si>
  <si>
    <t xml:space="preserve">
(3)事業者は、(1)及び(2)の支払を受ける額のほか、次に掲げる費用の額の支払を利用者から受けていますか。
　①利用者の選定により提供される介護その他の日常生活上の
　　便宜に要する費用
　②おむつ代
　③①及び②に掲げるもののほか、地域密着型特定施設入居者
　　生活介護において提供される便宜のうち、日常生活におい
　　ても通常必要となるものに係る費用であって、その利用者
　　に負担させることが適当と認められるもの</t>
    <rPh sb="106" eb="107">
      <t>オヨ</t>
    </rPh>
    <phoneticPr fontId="1"/>
  </si>
  <si>
    <t xml:space="preserve">
・身体的拘束等をやむを得ず行った際の記録
</t>
    <phoneticPr fontId="1"/>
  </si>
  <si>
    <t xml:space="preserve">
・身体的拘束適正化検討委員会の議事録
・身体的拘束の適正化のための指針
・身体的拘束の適正化のための研修の実施記録</t>
    <phoneticPr fontId="1"/>
  </si>
  <si>
    <t>　②身体的拘束等の適正化のための指針を整備していますか。</t>
    <phoneticPr fontId="9"/>
  </si>
  <si>
    <t xml:space="preserve">
指定基準第118条</t>
    <phoneticPr fontId="1"/>
  </si>
  <si>
    <t xml:space="preserve">
・特定施設サービス計画
・サービス提供記録等
・アセスメントシート
・モニタリングシート
</t>
    <phoneticPr fontId="1"/>
  </si>
  <si>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1"/>
  </si>
  <si>
    <t xml:space="preserve">
(3)正当な理由なく、地域密着型特定サービス計画に定められた回数、時間その他の数量等を超えてサービス提供していませんか。</t>
    <rPh sb="12" eb="14">
      <t>チイキ</t>
    </rPh>
    <rPh sb="14" eb="17">
      <t>ミッチャクガタ</t>
    </rPh>
    <rPh sb="17" eb="19">
      <t>トクテイ</t>
    </rPh>
    <phoneticPr fontId="1"/>
  </si>
  <si>
    <t xml:space="preserve">
19　緊急時等の対応</t>
    <rPh sb="4" eb="7">
      <t>キンキュウジ</t>
    </rPh>
    <rPh sb="7" eb="8">
      <t>トウ</t>
    </rPh>
    <rPh sb="9" eb="11">
      <t>タイオウ</t>
    </rPh>
    <phoneticPr fontId="1"/>
  </si>
  <si>
    <t xml:space="preserve">
(2)管理者は、当該事業所の従業者に、指定基準の「運営に関する基準」を遵守させるため必要な指揮命令を行っていますか。</t>
    <phoneticPr fontId="1"/>
  </si>
  <si>
    <t xml:space="preserve">
(2)事業者は、当該指定地域密着型特定施設の従業者によって地域密着型特定施設入居者生活介護を提供していますか。
（ただし、当該事業者が業務の管理及び指揮命令を確実に行うことができる場合は、この限りではありません。）</t>
    <rPh sb="11" eb="13">
      <t>シテイ</t>
    </rPh>
    <rPh sb="13" eb="15">
      <t>チイキ</t>
    </rPh>
    <rPh sb="15" eb="18">
      <t>ミッチャクガタ</t>
    </rPh>
    <phoneticPr fontId="1"/>
  </si>
  <si>
    <t xml:space="preserve">
(6)看護職員及び介護職員のうちそれぞれ1人以上は、常勤ですか。
（ただし、サテライト型特定施設にあっては、常勤換算方法で1以上とする。）</t>
    <rPh sb="4" eb="6">
      <t>カンゴ</t>
    </rPh>
    <rPh sb="6" eb="8">
      <t>ショクイン</t>
    </rPh>
    <rPh sb="8" eb="9">
      <t>オヨ</t>
    </rPh>
    <rPh sb="10" eb="12">
      <t>カイゴ</t>
    </rPh>
    <rPh sb="12" eb="14">
      <t>ショクイン</t>
    </rPh>
    <rPh sb="22" eb="23">
      <t>リ</t>
    </rPh>
    <rPh sb="23" eb="25">
      <t>イジョウ</t>
    </rPh>
    <rPh sb="27" eb="29">
      <t>ジョウキン</t>
    </rPh>
    <rPh sb="44" eb="45">
      <t>ガタ</t>
    </rPh>
    <rPh sb="45" eb="47">
      <t>トクテイ</t>
    </rPh>
    <rPh sb="47" eb="49">
      <t>シセツ</t>
    </rPh>
    <rPh sb="55" eb="57">
      <t>ジョウキン</t>
    </rPh>
    <rPh sb="57" eb="59">
      <t>カンサン</t>
    </rPh>
    <rPh sb="59" eb="61">
      <t>ホウホウ</t>
    </rPh>
    <rPh sb="63" eb="65">
      <t>イジョウ</t>
    </rPh>
    <phoneticPr fontId="1"/>
  </si>
  <si>
    <t xml:space="preserve">
(4)事業者は、従業者の資質の向上のために、その研修の機会を確保していますか。その際、事業者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</si>
  <si>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 xml:space="preserve">
・研修実施記録
・研修修了証明書</t>
    <phoneticPr fontId="1"/>
  </si>
  <si>
    <t xml:space="preserve">
・業務委託契約書</t>
    <rPh sb="2" eb="4">
      <t>ギョウム</t>
    </rPh>
    <rPh sb="4" eb="6">
      <t>イタク</t>
    </rPh>
    <rPh sb="6" eb="9">
      <t>ケイヤクショ</t>
    </rPh>
    <phoneticPr fontId="1"/>
  </si>
  <si>
    <t xml:space="preserve">
・勤務表</t>
    <rPh sb="2" eb="4">
      <t>キンム</t>
    </rPh>
    <rPh sb="4" eb="5">
      <t>ヒョウ</t>
    </rPh>
    <phoneticPr fontId="1"/>
  </si>
  <si>
    <t xml:space="preserve">
・研修の年間計画
</t>
    <rPh sb="5" eb="7">
      <t>ネンカン</t>
    </rPh>
    <phoneticPr fontId="1"/>
  </si>
  <si>
    <t xml:space="preserve">
(5)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</si>
  <si>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・業務継続計画
</t>
    <phoneticPr fontId="1"/>
  </si>
  <si>
    <t xml:space="preserve">
・業務継続計画の見直しを検討したことが分かる書類</t>
    <phoneticPr fontId="1"/>
  </si>
  <si>
    <t xml:space="preserve">
(2)事業者は、(1)の規定に基づき協力医療機関を定めるに当たっては、次に掲げる要件を満たす協力医療機関を定めるように努めていますか。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71" eb="74">
      <t>リヨウシャ</t>
    </rPh>
    <rPh sb="75" eb="77">
      <t>ビョウジョウ</t>
    </rPh>
    <rPh sb="78" eb="80">
      <t>キュウヘン</t>
    </rPh>
    <rPh sb="82" eb="84">
      <t>バアイ</t>
    </rPh>
    <rPh sb="84" eb="85">
      <t>ナド</t>
    </rPh>
    <rPh sb="89" eb="91">
      <t>イシ</t>
    </rPh>
    <rPh sb="91" eb="92">
      <t>マタ</t>
    </rPh>
    <rPh sb="93" eb="95">
      <t>カンゴ</t>
    </rPh>
    <rPh sb="95" eb="97">
      <t>ショクイン</t>
    </rPh>
    <rPh sb="101" eb="103">
      <t>ソウダン</t>
    </rPh>
    <rPh sb="103" eb="105">
      <t>タイオウ</t>
    </rPh>
    <rPh sb="106" eb="107">
      <t>オコナ</t>
    </rPh>
    <rPh sb="108" eb="110">
      <t>タイセイ</t>
    </rPh>
    <rPh sb="112" eb="114">
      <t>ジョウジ</t>
    </rPh>
    <rPh sb="114" eb="116">
      <t>カクホ</t>
    </rPh>
    <rPh sb="126" eb="129">
      <t>ジギョウシャ</t>
    </rPh>
    <rPh sb="132" eb="134">
      <t>シンリョウ</t>
    </rPh>
    <rPh sb="135" eb="136">
      <t>モト</t>
    </rPh>
    <rPh sb="141" eb="143">
      <t>バアイ</t>
    </rPh>
    <rPh sb="147" eb="149">
      <t>シンリョウ</t>
    </rPh>
    <rPh sb="150" eb="151">
      <t>オコナ</t>
    </rPh>
    <rPh sb="157" eb="159">
      <t>タイセイ</t>
    </rPh>
    <rPh sb="161" eb="163">
      <t>ジョウジ</t>
    </rPh>
    <rPh sb="163" eb="165">
      <t>カクホ</t>
    </rPh>
    <phoneticPr fontId="1"/>
  </si>
  <si>
    <t xml:space="preserve">
・協力医療機関等との協定書</t>
    <phoneticPr fontId="1"/>
  </si>
  <si>
    <t xml:space="preserve">
(3) 事業者は、1年に1回以上、協力医療機関との間で、利用者の病状が急変した場合等の対応を確認するとともに、協力医療機関の名称等を、当該事業者に係る指定を行った市に届け出ていますか。</t>
    <phoneticPr fontId="1"/>
  </si>
  <si>
    <t xml:space="preserve">
・協力医療機関等との協定書</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</si>
  <si>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</si>
  <si>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</si>
  <si>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・掲示内容</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</si>
  <si>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</si>
  <si>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</si>
  <si>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</si>
  <si>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
・苦情者への対応記録
・苦情対応マニュアル</t>
    <phoneticPr fontId="1"/>
  </si>
  <si>
    <t xml:space="preserve">
・指導または助言を受けた場合の改善したことが分かる書類</t>
    <phoneticPr fontId="1"/>
  </si>
  <si>
    <t xml:space="preserve">
(6)事業者は、国民健康保険団体連合会からの求めがあった場合には、(5)の改善の内容を国民健康保険団体連合会に報告していますか。</t>
    <phoneticPr fontId="1"/>
  </si>
  <si>
    <t xml:space="preserve">
・運営推進会議設置要綱
・運営推進会議議事録、資料
・機関紙等取り組みを紹介する資料</t>
    <phoneticPr fontId="1"/>
  </si>
  <si>
    <t xml:space="preserve">
(6)事業者は、利用者に対する地域密着型特定施設入居者生活介護の提供により賠償すべき事故が発生した場合は、損害賠償を速やかに行っていますか。</t>
    <phoneticPr fontId="1"/>
  </si>
  <si>
    <t xml:space="preserve">
(3)事業者は、事故が発生した場合の対応、事故の発生又はその再発防止等に関する指針を定めていますか。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</si>
  <si>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事業所の管理者に報告され、及びその原因の分析の結果に基づき策定した改善策が事業所の従業者に周知される体制を整備していますか。</t>
    <phoneticPr fontId="1"/>
  </si>
  <si>
    <t xml:space="preserve">
(5)定期的に、事故の発生又はその再発の防止について、その協議を行うための会議を開き、及びその介護事業所等の従業者に対して研修を行うこと。</t>
    <phoneticPr fontId="1"/>
  </si>
  <si>
    <t xml:space="preserve">
指定基準第129条(第3条の38準用)</t>
    <phoneticPr fontId="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</si>
  <si>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</si>
  <si>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</si>
  <si>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</si>
  <si>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</si>
  <si>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</si>
  <si>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</si>
  <si>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33　事故発生時の対応</t>
    <rPh sb="4" eb="6">
      <t>ジコ</t>
    </rPh>
    <rPh sb="6" eb="8">
      <t>ハッセイ</t>
    </rPh>
    <rPh sb="8" eb="9">
      <t>トキ</t>
    </rPh>
    <rPh sb="10" eb="12">
      <t>タイオウ</t>
    </rPh>
    <phoneticPr fontId="1"/>
  </si>
  <si>
    <t xml:space="preserve">
34　虐待の防止</t>
    <phoneticPr fontId="1"/>
  </si>
  <si>
    <t xml:space="preserve">
35　会計の区分</t>
    <rPh sb="4" eb="6">
      <t>カイケイ</t>
    </rPh>
    <rPh sb="7" eb="9">
      <t>クブン</t>
    </rPh>
    <phoneticPr fontId="1"/>
  </si>
  <si>
    <t xml:space="preserve">
36　利用者の安全並びに介護サービスの質の確保及び職員の負担軽減に資する方策を検討するための委員会の設置</t>
    <phoneticPr fontId="1"/>
  </si>
  <si>
    <t xml:space="preserve">
・左記の諸記録</t>
    <phoneticPr fontId="1"/>
  </si>
  <si>
    <t xml:space="preserve">
指定基準第113条</t>
    <phoneticPr fontId="1"/>
  </si>
  <si>
    <t xml:space="preserve">
１　内容及び手続きの説明及び契約の締結等</t>
    <phoneticPr fontId="1"/>
  </si>
  <si>
    <t xml:space="preserve">
11　地域密着型特定施設サービス計画の作成</t>
    <phoneticPr fontId="1"/>
  </si>
  <si>
    <t xml:space="preserve">
１　内容及び手続きの説明及び契約の締結等</t>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</si>
  <si>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</si>
  <si>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</si>
  <si>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</si>
  <si>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</si>
  <si>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</si>
  <si>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</si>
  <si>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</si>
  <si>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</si>
  <si>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</si>
  <si>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</si>
  <si>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</si>
  <si>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</si>
  <si>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</si>
  <si>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</si>
  <si>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</si>
  <si>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</si>
  <si>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</si>
  <si>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</si>
  <si>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</si>
  <si>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</si>
  <si>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</si>
  <si>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</si>
  <si>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</si>
  <si>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</si>
  <si>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</si>
  <si>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</si>
  <si>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</si>
  <si>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</si>
  <si>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</si>
  <si>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</si>
  <si>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(11)</t>
  </si>
  <si>
    <t>(12)</t>
  </si>
  <si>
    <t>(13)</t>
  </si>
  <si>
    <t>(14)</t>
  </si>
  <si>
    <t>(15)</t>
  </si>
  <si>
    <t>(16)</t>
  </si>
  <si>
    <t>(5)</t>
    <phoneticPr fontId="1"/>
  </si>
  <si>
    <t>看取りに関する指針を定め、入居の際に、利用者又は家族等に指針の内容を説明し、同意を得ている</t>
    <phoneticPr fontId="1"/>
  </si>
  <si>
    <t>看取りに関する職員研修を行っている</t>
    <phoneticPr fontId="1"/>
  </si>
  <si>
    <t>医師が医学的知見に基づき回復の見込みがないと診断した者</t>
    <phoneticPr fontId="1"/>
  </si>
  <si>
    <t>医師、生活相談員、看護職員、介護支援専門員その他の職種の者（以下「医師等」という。）が共同で作成した利用者の介護に係る計画について、医師等のうちその内容に応じた適当な者から利用者又は家族等に説明し、同意を得ている</t>
    <rPh sb="3" eb="5">
      <t>セイカツ</t>
    </rPh>
    <rPh sb="5" eb="8">
      <t>ソウダンイン</t>
    </rPh>
    <phoneticPr fontId="1"/>
  </si>
  <si>
    <t>医師、生活相談員、看護職員、介護職員、介護支援専門員その他の職種による協議の上、施設における看取りの実績等を踏まえ、適宜看取りに関する指針を見直している</t>
    <rPh sb="3" eb="5">
      <t>セイカツ</t>
    </rPh>
    <rPh sb="5" eb="8">
      <t>ソウダンイン</t>
    </rPh>
    <rPh sb="40" eb="42">
      <t>シセツ</t>
    </rPh>
    <phoneticPr fontId="1"/>
  </si>
  <si>
    <t>利用者が退居等する際、退居等の翌月に亡くなった場合は、前月分の看取り介護加算に係る一部負担の請求を行う場合があることを説明し、文書にて同意を得ること</t>
    <phoneticPr fontId="1"/>
  </si>
  <si>
    <t>看取りに関する指針に基づき、利用者の状態又は家族の求め等に応じ随時、医師等の相互の連携の下、介護記録等利用者に関する記録を活用し行われる介護について、利用者又は家族等に説明し、同意を得ている</t>
    <phoneticPr fontId="1"/>
  </si>
  <si>
    <t>施設が入院する医療機関等に利用者の状態を尋ねたときに、当該医療機関等が施設に対して本人の状態を伝えることについて、退居等の際、利用者に対して説明をし、文書にて同意を得ること</t>
    <rPh sb="0" eb="2">
      <t>シセツ</t>
    </rPh>
    <rPh sb="35" eb="37">
      <t>シセツ</t>
    </rPh>
    <phoneticPr fontId="1"/>
  </si>
  <si>
    <t>利用者等に対する随時の説明に係る同意を口頭で得た場合には、介護記録にその説明日時、内容等を記載するとともに、同意を得た旨を記載している</t>
    <phoneticPr fontId="1"/>
  </si>
  <si>
    <t>利用者が十分に判断をできる状態になく、かつ、家族の来訪が見込まれない場合、介護記録に職員間の相談日時、内容等を記載するとともに、利用者の状態や家族と連絡を取ったにもかかわらず施設への来訪がなかった旨を記載している</t>
    <rPh sb="87" eb="89">
      <t>シセツ</t>
    </rPh>
    <phoneticPr fontId="1"/>
  </si>
  <si>
    <t>死亡日以前4日以上30日以下</t>
    <phoneticPr fontId="1"/>
  </si>
  <si>
    <t>夜間看護体制加算を算定している</t>
    <rPh sb="0" eb="2">
      <t>ヤカン</t>
    </rPh>
    <rPh sb="2" eb="4">
      <t>カンゴ</t>
    </rPh>
    <rPh sb="4" eb="6">
      <t>タイセイ</t>
    </rPh>
    <rPh sb="6" eb="8">
      <t>カサン</t>
    </rPh>
    <rPh sb="9" eb="11">
      <t>サンテイ</t>
    </rPh>
    <phoneticPr fontId="9"/>
  </si>
  <si>
    <t>看取り介護加算（Ⅰ）</t>
    <rPh sb="0" eb="2">
      <t>ミト</t>
    </rPh>
    <rPh sb="3" eb="5">
      <t>カイゴ</t>
    </rPh>
    <rPh sb="5" eb="7">
      <t>カサン</t>
    </rPh>
    <phoneticPr fontId="1"/>
  </si>
  <si>
    <t>看取り介護加算（Ⅱ）</t>
    <rPh sb="0" eb="2">
      <t>ミト</t>
    </rPh>
    <rPh sb="3" eb="5">
      <t>カイゴ</t>
    </rPh>
    <rPh sb="5" eb="7">
      <t>カサン</t>
    </rPh>
    <phoneticPr fontId="1"/>
  </si>
  <si>
    <t>(17)</t>
  </si>
  <si>
    <t>(18)</t>
  </si>
  <si>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9"/>
  </si>
  <si>
    <t>理学療法士等の助言に基づき、当該施設の機能訓練指導員、看護職員、介護職員、生活相談員、その他の職種の者（以下当該加算において「機能訓練指導員等」という。）が共同してアセスメント、利用者の身体の状況等の評価を行い、個別機能訓練計画を作成</t>
    <rPh sb="16" eb="18">
      <t>シセツ</t>
    </rPh>
    <phoneticPr fontId="1"/>
  </si>
  <si>
    <t>生活機能向上連携加算(Ⅰ)</t>
    <rPh sb="0" eb="2">
      <t>セイカツ</t>
    </rPh>
    <rPh sb="2" eb="4">
      <t>キノウ</t>
    </rPh>
    <rPh sb="4" eb="6">
      <t>コウジョウ</t>
    </rPh>
    <rPh sb="6" eb="8">
      <t>レンケイ</t>
    </rPh>
    <rPh sb="8" eb="10">
      <t>カサン</t>
    </rPh>
    <phoneticPr fontId="9"/>
  </si>
  <si>
    <t>生活機能向上連携加算（Ⅱ）</t>
    <rPh sb="0" eb="2">
      <t>セイカツ</t>
    </rPh>
    <rPh sb="2" eb="4">
      <t>キノウ</t>
    </rPh>
    <rPh sb="4" eb="6">
      <t>コウジョウ</t>
    </rPh>
    <rPh sb="6" eb="8">
      <t>レンケイ</t>
    </rPh>
    <rPh sb="8" eb="10">
      <t>カサン</t>
    </rPh>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</si>
  <si>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5" eb="6">
      <t>モト</t>
    </rPh>
    <rPh sb="9" eb="12">
      <t>リヨウシャ</t>
    </rPh>
    <rPh sb="13" eb="15">
      <t>シンタイ</t>
    </rPh>
    <rPh sb="15" eb="17">
      <t>キノウ</t>
    </rPh>
    <rPh sb="17" eb="18">
      <t>マタ</t>
    </rPh>
    <rPh sb="19" eb="21">
      <t>セイカツ</t>
    </rPh>
    <rPh sb="21" eb="23">
      <t>キノウ</t>
    </rPh>
    <rPh sb="24" eb="26">
      <t>コウジョウ</t>
    </rPh>
    <rPh sb="27" eb="29">
      <t>モクテキ</t>
    </rPh>
    <rPh sb="32" eb="34">
      <t>キノウ</t>
    </rPh>
    <rPh sb="34" eb="36">
      <t>クンレン</t>
    </rPh>
    <rPh sb="37" eb="39">
      <t>コウモク</t>
    </rPh>
    <rPh sb="40" eb="42">
      <t>ジュンビ</t>
    </rPh>
    <rPh sb="51" eb="52">
      <t>トウ</t>
    </rPh>
    <rPh sb="54" eb="57">
      <t>リヨウシャ</t>
    </rPh>
    <rPh sb="58" eb="60">
      <t>シンシン</t>
    </rPh>
    <rPh sb="61" eb="63">
      <t>ジョウキョウ</t>
    </rPh>
    <rPh sb="64" eb="65">
      <t>オウ</t>
    </rPh>
    <rPh sb="67" eb="69">
      <t>キノウ</t>
    </rPh>
    <rPh sb="69" eb="71">
      <t>クンレン</t>
    </rPh>
    <rPh sb="72" eb="74">
      <t>テキセツ</t>
    </rPh>
    <rPh sb="75" eb="77">
      <t>テイキョウ</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</si>
  <si>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9"/>
  </si>
  <si>
    <t>生活機能向上連携加算(Ⅰ)を算定していない</t>
    <rPh sb="14" eb="16">
      <t>サンテイ</t>
    </rPh>
    <phoneticPr fontId="9"/>
  </si>
  <si>
    <t>個別機能訓練加算(Ⅰ)、(Ⅱ)を算定している</t>
    <rPh sb="16" eb="18">
      <t>サンテイ</t>
    </rPh>
    <phoneticPr fontId="9"/>
  </si>
  <si>
    <t>100単位を
加算</t>
    <rPh sb="3" eb="5">
      <t>タンイ</t>
    </rPh>
    <rPh sb="7" eb="9">
      <t>カサン</t>
    </rPh>
    <phoneticPr fontId="9"/>
  </si>
  <si>
    <t>当該計画に、利用者ごとにその目標、実施時間、実施方法等の内容を記載
 ※ 地域密着型特定施設サービス計画の中への記載でも可能です。</t>
    <rPh sb="41" eb="42">
      <t>ガタ</t>
    </rPh>
    <rPh sb="42" eb="44">
      <t>トクテイ</t>
    </rPh>
    <rPh sb="44" eb="46">
      <t>シセツ</t>
    </rPh>
    <phoneticPr fontId="9"/>
  </si>
  <si>
    <t>計画作成時の評価に基づき、理学療法士等が3月ごとに1回以上当該施設を訪問し、機能訓練指導員等と共同で、個別機能訓練の進捗状況等について評価</t>
    <rPh sb="31" eb="33">
      <t>シセツ</t>
    </rPh>
    <phoneticPr fontId="9"/>
  </si>
  <si>
    <t>機能訓練指導員等が、利用者又はその家族に対して個別機能訓練計画の内容（評価を含む。）や進捗状況を説明し記録するとともに、必要に応じて訓練内容の見直しを行っている
 ※ 利用者等に対する説明は、同意を得た上でテレビ電話装置等を活用して行うことができます。</t>
    <rPh sb="10" eb="13">
      <t>リヨウシャ</t>
    </rPh>
    <phoneticPr fontId="9"/>
  </si>
  <si>
    <t>機能訓練に関する記録（実施時間、訓練内容、担当者等）は、利用者ごとに保管され、常に当該施設の機能訓練指導員等により閲覧が可能</t>
    <rPh sb="28" eb="31">
      <t>リヨウシャ</t>
    </rPh>
    <rPh sb="43" eb="45">
      <t>シセツ</t>
    </rPh>
    <rPh sb="60" eb="62">
      <t>カノウ</t>
    </rPh>
    <phoneticPr fontId="9"/>
  </si>
  <si>
    <t>機能訓練に関する記録（実施時間、訓練内容、担当者等）は、利用者ごとに保管し、常に当該施設の機能訓練指導員等により閲覧が可能</t>
    <rPh sb="28" eb="31">
      <t>リヨウシャ</t>
    </rPh>
    <rPh sb="42" eb="44">
      <t>シセツ</t>
    </rPh>
    <phoneticPr fontId="9"/>
  </si>
  <si>
    <t>(1)</t>
    <phoneticPr fontId="1"/>
  </si>
  <si>
    <t>(2)</t>
    <phoneticPr fontId="1"/>
  </si>
  <si>
    <t>▢</t>
    <phoneticPr fontId="1"/>
  </si>
  <si>
    <t>個別機能訓練加算(Ⅰ)</t>
    <rPh sb="0" eb="2">
      <t>コベツ</t>
    </rPh>
    <rPh sb="2" eb="4">
      <t>キノウ</t>
    </rPh>
    <rPh sb="4" eb="6">
      <t>クンレン</t>
    </rPh>
    <rPh sb="6" eb="8">
      <t>カサン</t>
    </rPh>
    <phoneticPr fontId="1"/>
  </si>
  <si>
    <t>個別機能訓練加算(Ⅱ)</t>
    <phoneticPr fontId="1"/>
  </si>
  <si>
    <t>利用者ごとの個別機能訓練計画の内容等の情報をＬＩＦＥを用いて厚生労働省に提出し，機能訓練の実施に当たって，当該情報その他機能訓練の適切かつ有効な実施のために必要な情報を活用</t>
    <rPh sb="0" eb="3">
      <t>リヨウシャ</t>
    </rPh>
    <rPh sb="27" eb="28">
      <t>モチ</t>
    </rPh>
    <phoneticPr fontId="9"/>
  </si>
  <si>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口腔ケアの手技、口腔ケアに必要な物品整備の留意点、口腔ケアに伴うリスク管理等の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21" eb="123">
      <t>セイビ</t>
    </rPh>
    <rPh sb="153" eb="154">
      <t>カカ</t>
    </rPh>
    <rPh sb="168" eb="170">
      <t>コウクウ</t>
    </rPh>
    <rPh sb="173" eb="174">
      <t>カカ</t>
    </rPh>
    <rPh sb="175" eb="178">
      <t>ギジュツテキ</t>
    </rPh>
    <rPh sb="178" eb="180">
      <t>ジョゲン</t>
    </rPh>
    <rPh sb="180" eb="181">
      <t>オヨ</t>
    </rPh>
    <rPh sb="182" eb="184">
      <t>シドウ</t>
    </rPh>
    <phoneticPr fontId="2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</si>
  <si>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69" eb="70">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</si>
  <si>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</si>
  <si>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看取り介護加算（Ⅰ）を算定していない</t>
    <phoneticPr fontId="1"/>
  </si>
  <si>
    <t>専ら機能訓練指導員の職務に従事する常勤の理学療法士、作業療法士、言語聴覚士、看護職員、柔道整復師、あん摩マッサージ指圧師、はり師又はきゅう師を1名以上配置
 ※ はり師及びきゅう師については、理学療法士、作業療法士、言語聴覚士、看護職員、柔道整復
　　師又はあん摩マッサージ指圧師の資格を有する機能訓練指導員を配置した事業所で6月以上機
    能訓練指導に従事した経験を有する者に限ります。</t>
    <rPh sb="17" eb="19">
      <t>ジョウキン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</si>
  <si>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</si>
  <si>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 xml:space="preserve">
(1)地域密着型サービスに該当する地域密着型特定施設入居者生活介護の事業は、地域密着型特定施設サービス計画に基づき、入浴、排せつ、食事等の介護その他の日常生活上の世話、機能訓練及び療養上の世話を行うことにより、利用者が地域密着型特定施設においてその有する能力に応じ自立した日常生活を営むことができるようにするものとなっていますか。</t>
    <rPh sb="4" eb="6">
      <t>チイキ</t>
    </rPh>
    <rPh sb="6" eb="8">
      <t>ミッチャク</t>
    </rPh>
    <rPh sb="8" eb="9">
      <t>ガタ</t>
    </rPh>
    <rPh sb="14" eb="16">
      <t>ガイトウ</t>
    </rPh>
    <rPh sb="35" eb="37">
      <t>ジギョウ</t>
    </rPh>
    <rPh sb="39" eb="41">
      <t>チイキ</t>
    </rPh>
    <rPh sb="41" eb="43">
      <t>ミッチャク</t>
    </rPh>
    <rPh sb="43" eb="44">
      <t>ガタ</t>
    </rPh>
    <rPh sb="44" eb="46">
      <t>トクテイ</t>
    </rPh>
    <rPh sb="46" eb="48">
      <t>シセツ</t>
    </rPh>
    <rPh sb="52" eb="54">
      <t>ケイカク</t>
    </rPh>
    <rPh sb="55" eb="56">
      <t>モト</t>
    </rPh>
    <rPh sb="59" eb="61">
      <t>ニュウヨク</t>
    </rPh>
    <rPh sb="62" eb="63">
      <t>ハイ</t>
    </rPh>
    <rPh sb="66" eb="68">
      <t>ショクジ</t>
    </rPh>
    <rPh sb="68" eb="69">
      <t>トウ</t>
    </rPh>
    <rPh sb="70" eb="72">
      <t>カイゴ</t>
    </rPh>
    <rPh sb="74" eb="75">
      <t>タ</t>
    </rPh>
    <rPh sb="76" eb="78">
      <t>ニチジョウ</t>
    </rPh>
    <rPh sb="80" eb="81">
      <t>ウエ</t>
    </rPh>
    <rPh sb="82" eb="84">
      <t>セワ</t>
    </rPh>
    <rPh sb="85" eb="87">
      <t>キノウ</t>
    </rPh>
    <rPh sb="87" eb="89">
      <t>クンレン</t>
    </rPh>
    <rPh sb="89" eb="90">
      <t>オヨ</t>
    </rPh>
    <rPh sb="93" eb="94">
      <t>ジョウ</t>
    </rPh>
    <rPh sb="95" eb="97">
      <t>セワ</t>
    </rPh>
    <rPh sb="98" eb="99">
      <t>オコナ</t>
    </rPh>
    <rPh sb="106" eb="109">
      <t>リヨウシャ</t>
    </rPh>
    <rPh sb="110" eb="112">
      <t>チイキ</t>
    </rPh>
    <rPh sb="112" eb="115">
      <t>ミッチャクガタ</t>
    </rPh>
    <rPh sb="115" eb="117">
      <t>トクテイ</t>
    </rPh>
    <rPh sb="117" eb="119">
      <t>シセツ</t>
    </rPh>
    <rPh sb="125" eb="126">
      <t>ユウ</t>
    </rPh>
    <rPh sb="128" eb="130">
      <t>ノウリョク</t>
    </rPh>
    <rPh sb="131" eb="132">
      <t>オウ</t>
    </rPh>
    <rPh sb="133" eb="135">
      <t>ジリツ</t>
    </rPh>
    <rPh sb="137" eb="139">
      <t>ニチジョウ</t>
    </rPh>
    <rPh sb="139" eb="141">
      <t>セイカツ</t>
    </rPh>
    <rPh sb="142" eb="143">
      <t>イトナ</t>
    </rPh>
    <phoneticPr fontId="9"/>
  </si>
  <si>
    <t xml:space="preserve">
指定基準第110条</t>
    <phoneticPr fontId="1"/>
  </si>
  <si>
    <t xml:space="preserve">
地域密着型特定施設の員数を満たす従業者を置くほか、小規模多機能型居宅介護事業者の人員に関する基準を満たす小規模多機能型居宅介護従業者又は看護小規模多機能型居宅介護事業所の人員に関する基準を満たす看護小規模多機能型型居宅介護従業者を置いているときは、当該地域密着特定施設の従業者は、当該小規模多機能型居宅介護事業所又は看護小規模多機能型居宅介護事業所の職務に従事することができます。
</t>
    <rPh sb="1" eb="3">
      <t>チイキ</t>
    </rPh>
    <rPh sb="3" eb="6">
      <t>ミッチャクガタ</t>
    </rPh>
    <rPh sb="6" eb="8">
      <t>トクテイ</t>
    </rPh>
    <rPh sb="8" eb="10">
      <t>シセツ</t>
    </rPh>
    <rPh sb="11" eb="13">
      <t>インスウ</t>
    </rPh>
    <rPh sb="14" eb="15">
      <t>ミ</t>
    </rPh>
    <rPh sb="17" eb="20">
      <t>ジュウギョウシャ</t>
    </rPh>
    <rPh sb="21" eb="22">
      <t>オ</t>
    </rPh>
    <rPh sb="37" eb="40">
      <t>ジギョウシャ</t>
    </rPh>
    <rPh sb="41" eb="43">
      <t>ジンイン</t>
    </rPh>
    <rPh sb="44" eb="45">
      <t>カン</t>
    </rPh>
    <rPh sb="47" eb="49">
      <t>キジュン</t>
    </rPh>
    <rPh sb="50" eb="51">
      <t>ミ</t>
    </rPh>
    <rPh sb="53" eb="56">
      <t>ショウキボ</t>
    </rPh>
    <rPh sb="56" eb="60">
      <t>タキノウガタ</t>
    </rPh>
    <rPh sb="60" eb="62">
      <t>キョタク</t>
    </rPh>
    <rPh sb="62" eb="64">
      <t>カイゴ</t>
    </rPh>
    <rPh sb="64" eb="67">
      <t>ジュウギョウシャ</t>
    </rPh>
    <rPh sb="67" eb="68">
      <t>マタ</t>
    </rPh>
    <rPh sb="89" eb="90">
      <t>カン</t>
    </rPh>
    <rPh sb="98" eb="100">
      <t>カンゴ</t>
    </rPh>
    <rPh sb="125" eb="127">
      <t>トウガイ</t>
    </rPh>
    <rPh sb="127" eb="129">
      <t>チイキ</t>
    </rPh>
    <rPh sb="129" eb="131">
      <t>ミッチャク</t>
    </rPh>
    <rPh sb="131" eb="133">
      <t>トクテイ</t>
    </rPh>
    <rPh sb="133" eb="135">
      <t>シセツ</t>
    </rPh>
    <rPh sb="136" eb="139">
      <t>ジュウギョウシャ</t>
    </rPh>
    <rPh sb="141" eb="143">
      <t>トウガイ</t>
    </rPh>
    <rPh sb="143" eb="146">
      <t>ショウキボ</t>
    </rPh>
    <rPh sb="146" eb="150">
      <t>タキノウガタ</t>
    </rPh>
    <rPh sb="150" eb="152">
      <t>キョタク</t>
    </rPh>
    <rPh sb="152" eb="154">
      <t>カイゴ</t>
    </rPh>
    <rPh sb="154" eb="157">
      <t>ジギョウショ</t>
    </rPh>
    <rPh sb="157" eb="158">
      <t>マタ</t>
    </rPh>
    <rPh sb="159" eb="161">
      <t>カンゴ</t>
    </rPh>
    <rPh sb="161" eb="164">
      <t>ショウキボ</t>
    </rPh>
    <rPh sb="164" eb="168">
      <t>タキノウガタ</t>
    </rPh>
    <rPh sb="168" eb="170">
      <t>キョタク</t>
    </rPh>
    <rPh sb="170" eb="172">
      <t>カイゴ</t>
    </rPh>
    <rPh sb="172" eb="175">
      <t>ジギョウショ</t>
    </rPh>
    <rPh sb="176" eb="178">
      <t>ショクム</t>
    </rPh>
    <rPh sb="179" eb="181">
      <t>ジュウジ</t>
    </rPh>
    <phoneticPr fontId="1"/>
  </si>
  <si>
    <t xml:space="preserve">
次の①～④に掲げる要件のいずれにも適合する場合における(3)の適用については、当該規定中「1」とあるのは、「0.9」となります。
　①指定基準第129条において準用する第86条の2に規定する委
　　員会において、利用者の安全並びに介護サービスの質の確
　　保及び職員の負担軽減を図るための取組に関する次に掲げ
　　る事項について必要な検討を行い、及び当該事項の実施を
　　定期的に確認していますか。
　　ア）利用者の安全及びケアの質の確保
　　イ）従業者の負担軽減及び勤務状況への配慮
　　ウ）緊急時の体制整備
　　エ）業務の効率化、介護サービスの質の向上等に資する機
　　　　器(②において「介護機器」という。)の定期的な点検
　　オ）従業者に対する研修
　②介護機器を複数種類活用していること。
　③利用者の安全並びに介護サービスの質の確保及び職員の負
　　担軽減を図るため、従業者間の適切な役割分担を行ってい
　　ること。
　④利用者の安全並びに介護サービスの質の確保及び職員の負
　　担軽減を図る取組による介護サービスの質の確保及び職員
　　の負担軽減が行われていると認められること。</t>
    <rPh sb="40" eb="42">
      <t>トウガイ</t>
    </rPh>
    <rPh sb="68" eb="70">
      <t>シテイ</t>
    </rPh>
    <rPh sb="70" eb="72">
      <t>キジュン</t>
    </rPh>
    <phoneticPr fontId="1"/>
  </si>
  <si>
    <t xml:space="preserve">
(3)地域密着型特定施設は、一時介護室(一時的に利用者を移して地域密着型特定施設入居者生活介護を行うための室をいう。以下同じ。)、浴室、便所、食堂及び機能訓練室を有していますか。
（ただし、他に利用者を一時的に移して介護を行うための室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ものとします。）</t>
    <rPh sb="180" eb="183">
      <t>リヨウシャ</t>
    </rPh>
    <rPh sb="184" eb="186">
      <t>ドウイツ</t>
    </rPh>
    <rPh sb="186" eb="188">
      <t>シキチ</t>
    </rPh>
    <rPh sb="188" eb="189">
      <t>ナイ</t>
    </rPh>
    <rPh sb="192" eb="193">
      <t>ホカ</t>
    </rPh>
    <rPh sb="194" eb="197">
      <t>ジギョウショ</t>
    </rPh>
    <rPh sb="198" eb="200">
      <t>シセツ</t>
    </rPh>
    <rPh sb="200" eb="201">
      <t>ナド</t>
    </rPh>
    <rPh sb="202" eb="204">
      <t>ヨクシツ</t>
    </rPh>
    <rPh sb="204" eb="205">
      <t>オヨ</t>
    </rPh>
    <rPh sb="206" eb="208">
      <t>ショクドウ</t>
    </rPh>
    <rPh sb="209" eb="211">
      <t>リヨウ</t>
    </rPh>
    <rPh sb="214" eb="216">
      <t>バアイ</t>
    </rPh>
    <rPh sb="221" eb="223">
      <t>ヨクシツ</t>
    </rPh>
    <rPh sb="223" eb="224">
      <t>オヨ</t>
    </rPh>
    <rPh sb="225" eb="227">
      <t>ショクドウ</t>
    </rPh>
    <phoneticPr fontId="1"/>
  </si>
  <si>
    <t xml:space="preserve">
(1)事業者は、法定代理受領サービスに該当する地域密着型特定施設入居者生活介護を提供した際には、その利用者から利用料の一部として、当該地域密着型特定施設入居者生活介護に係る地域密着型介護サービス費用基準額から当該事業者に支払われる地域密着型介護サービス費の額を控除して得た額の支払を受けていますか。</t>
    <rPh sb="87" eb="89">
      <t>チイキ</t>
    </rPh>
    <rPh sb="89" eb="92">
      <t>ミッチャクガタ</t>
    </rPh>
    <rPh sb="92" eb="94">
      <t>カイゴ</t>
    </rPh>
    <phoneticPr fontId="1"/>
  </si>
  <si>
    <t xml:space="preserve">
(3)計画作成担当者は、利用者又はその家族の希望、利用者について把握された解決すべき課題に基づき、他の従業者と協議の上、サービスの目標及びその達成時期、サービスの内容、サービスを提供する上での留意点等を盛り込んだ地域密着型特定施設サービス計画の原案を作成していますか。</t>
    <phoneticPr fontId="1"/>
  </si>
  <si>
    <t xml:space="preserve">
(7)(2)から(5)については、(6)の地域密着型特定施設サービス計画の変更について準用されますが、適切に行っていますか。</t>
    <rPh sb="52" eb="54">
      <t>テキセツ</t>
    </rPh>
    <rPh sb="55" eb="56">
      <t>オコナ</t>
    </rPh>
    <phoneticPr fontId="1"/>
  </si>
  <si>
    <t xml:space="preserve">
事業者は、地域密着型特定施設ごとに、次に掲げる事業の運営についての重要事項に関する規程を定めていますか。
　①事業の目的及び運営の方針
　②従業者の職種、員数及び職務内容
　③入居定員及び居室数
　④地域密着型特定施設入居者生活介護の内容及び利用料その
　　他の費用の額
　⑤利用者が介護居室又は一時介護室に移る場合の条件及び手
　　続
　⑥施設の利用に当たっての留意事項
　⑦緊急時等における対応方法
　⑧非常災害対策
　⑨虐待の防止のための措置に関する事項
　⑩その他運営に関する重要事項</t>
    <rPh sb="13" eb="15">
      <t>シセツ</t>
    </rPh>
    <phoneticPr fontId="1"/>
  </si>
  <si>
    <t xml:space="preserve">
(3)事業者は、(2)のただし書のとおり地域密着型特定施設入居者生活介護に係る業務の全部又は一部を委託により他の事業者に行わせる場合にあっては、当該事業者の業務の実施状況について定期的に確認し、その結果等を記録していますか。</t>
    <phoneticPr fontId="1"/>
  </si>
  <si>
    <t xml:space="preserve">
指定基準第129条(第3条の30の2準用)</t>
    <rPh sb="9" eb="10">
      <t>ジョウ</t>
    </rPh>
    <rPh sb="11" eb="12">
      <t>ダイ</t>
    </rPh>
    <rPh sb="13" eb="14">
      <t>ジョウ</t>
    </rPh>
    <rPh sb="19" eb="21">
      <t>ジュンヨウ</t>
    </rPh>
    <phoneticPr fontId="1"/>
  </si>
  <si>
    <t xml:space="preserve">
(2)事業者は、介護従業者等に対し、業務継続計画について周知するとともに、必要な研修(年2回以上)及び訓練(年2回以上)を定期的に実施していますか。</t>
    <rPh sb="11" eb="14">
      <t>ジュウギョウシャ</t>
    </rPh>
    <rPh sb="44" eb="45">
      <t>ネン</t>
    </rPh>
    <rPh sb="46" eb="49">
      <t>カイイジョウ</t>
    </rPh>
    <rPh sb="55" eb="56">
      <t>ネン</t>
    </rPh>
    <rPh sb="57" eb="58">
      <t>カイ</t>
    </rPh>
    <rPh sb="58" eb="60">
      <t>イジョウ</t>
    </rPh>
    <phoneticPr fontId="1"/>
  </si>
  <si>
    <t xml:space="preserve">
(5) 事業者は、協力医療機関が第二種協定指定医療機関である場合においては、当該第二種協定指定医療機関との間で、新興感染症の発生時等の対応について協議を行っていますか。</t>
    <rPh sb="18" eb="19">
      <t>２</t>
    </rPh>
    <rPh sb="42" eb="43">
      <t>２</t>
    </rPh>
    <phoneticPr fontId="1"/>
  </si>
  <si>
    <t xml:space="preserve">
(2)地域密着型特定施設入居者生活介護の事業を行う者は、安定的かつ継続的な事業運営に努めていますか。</t>
    <rPh sb="24" eb="25">
      <t>オコナ</t>
    </rPh>
    <rPh sb="26" eb="27">
      <t>モノ</t>
    </rPh>
    <rPh sb="29" eb="32">
      <t>アンテイテキ</t>
    </rPh>
    <rPh sb="34" eb="37">
      <t>ケイゾクテキ</t>
    </rPh>
    <rPh sb="38" eb="40">
      <t>ジギョウ</t>
    </rPh>
    <rPh sb="40" eb="42">
      <t>ウンエイ</t>
    </rPh>
    <rPh sb="43" eb="44">
      <t>ツト</t>
    </rPh>
    <phoneticPr fontId="9"/>
  </si>
  <si>
    <t xml:space="preserve">
※同一敷地内にある他の事業所、施設等の職務に従事する場合</t>
    <rPh sb="27" eb="29">
      <t>バアイ</t>
    </rPh>
    <phoneticPr fontId="1"/>
  </si>
  <si>
    <t xml:space="preserve">
※サテライト型特定施設の場合</t>
    <rPh sb="7" eb="8">
      <t>ガタ</t>
    </rPh>
    <rPh sb="8" eb="10">
      <t>トクテイ</t>
    </rPh>
    <rPh sb="10" eb="12">
      <t>シセツ</t>
    </rPh>
    <rPh sb="13" eb="15">
      <t>バアイ</t>
    </rPh>
    <phoneticPr fontId="1"/>
  </si>
  <si>
    <t xml:space="preserve">
※小規模多機能型居宅介護事業所又は看護小規模多機能型居宅介護事業所が併設している場合</t>
    <rPh sb="2" eb="5">
      <t>ショウキボ</t>
    </rPh>
    <rPh sb="5" eb="9">
      <t>タキノウガタ</t>
    </rPh>
    <rPh sb="9" eb="11">
      <t>キョタク</t>
    </rPh>
    <rPh sb="11" eb="13">
      <t>カイゴ</t>
    </rPh>
    <rPh sb="13" eb="16">
      <t>ジギョウショ</t>
    </rPh>
    <rPh sb="16" eb="17">
      <t>マタ</t>
    </rPh>
    <rPh sb="18" eb="20">
      <t>カンゴ</t>
    </rPh>
    <rPh sb="20" eb="23">
      <t>ショウキボ</t>
    </rPh>
    <rPh sb="23" eb="27">
      <t>タキノウガタ</t>
    </rPh>
    <rPh sb="27" eb="29">
      <t>キョタク</t>
    </rPh>
    <rPh sb="29" eb="31">
      <t>カイゴ</t>
    </rPh>
    <rPh sb="31" eb="34">
      <t>ジギョウショ</t>
    </rPh>
    <rPh sb="35" eb="37">
      <t>ヘイセツ</t>
    </rPh>
    <rPh sb="41" eb="43">
      <t>バアイ</t>
    </rPh>
    <phoneticPr fontId="1"/>
  </si>
  <si>
    <t xml:space="preserve">
※生産性向上に取り組む施設における看護職員及び介護職員の員数の柔軟化</t>
    <rPh sb="2" eb="5">
      <t>セイサンセイ</t>
    </rPh>
    <rPh sb="5" eb="7">
      <t>コウジョウ</t>
    </rPh>
    <rPh sb="8" eb="9">
      <t>ト</t>
    </rPh>
    <rPh sb="10" eb="11">
      <t>ク</t>
    </rPh>
    <rPh sb="12" eb="14">
      <t>シセツ</t>
    </rPh>
    <rPh sb="18" eb="20">
      <t>カンゴ</t>
    </rPh>
    <rPh sb="20" eb="22">
      <t>ショクイン</t>
    </rPh>
    <rPh sb="22" eb="23">
      <t>オヨ</t>
    </rPh>
    <rPh sb="24" eb="26">
      <t>カイゴ</t>
    </rPh>
    <rPh sb="26" eb="28">
      <t>ショクイン</t>
    </rPh>
    <rPh sb="29" eb="31">
      <t>インスウ</t>
    </rPh>
    <rPh sb="32" eb="35">
      <t>ジュウナンカ</t>
    </rPh>
    <phoneticPr fontId="1"/>
  </si>
  <si>
    <t xml:space="preserve">
事業者は、地域密着型特定施設ごとに専らその職務に従事する管理者を置いていますか。
（ただし、地域密着型特定施設の管理上支障がない場合は、当該地域密着型特定施設における他の職務に従事し、又は他の事業所、施設等、本体施設の職務（本体施設が病院又は診療所の場合は、管理者としての職務を除く。）若しくは併設する小規模多機能型居宅介護事業所又は看護小規模多機能型居宅介護事業所の職務に従事することができます。）</t>
    <rPh sb="6" eb="8">
      <t>チイキ</t>
    </rPh>
    <rPh sb="8" eb="11">
      <t>ミッチャクガタ</t>
    </rPh>
    <rPh sb="47" eb="49">
      <t>チイキ</t>
    </rPh>
    <rPh sb="49" eb="52">
      <t>ミッチャクガタ</t>
    </rPh>
    <rPh sb="71" eb="73">
      <t>チイキ</t>
    </rPh>
    <rPh sb="73" eb="76">
      <t>ミッチャクガタ</t>
    </rPh>
    <rPh sb="105" eb="107">
      <t>ホンタイ</t>
    </rPh>
    <rPh sb="107" eb="109">
      <t>シセツ</t>
    </rPh>
    <rPh sb="110" eb="112">
      <t>ショクム</t>
    </rPh>
    <rPh sb="113" eb="115">
      <t>ホンタイ</t>
    </rPh>
    <rPh sb="115" eb="117">
      <t>シセツ</t>
    </rPh>
    <rPh sb="118" eb="120">
      <t>ビョウイン</t>
    </rPh>
    <rPh sb="120" eb="121">
      <t>マタ</t>
    </rPh>
    <rPh sb="122" eb="125">
      <t>シンリョウショ</t>
    </rPh>
    <rPh sb="126" eb="128">
      <t>バアイ</t>
    </rPh>
    <rPh sb="130" eb="133">
      <t>カンリシャ</t>
    </rPh>
    <rPh sb="137" eb="139">
      <t>ショクム</t>
    </rPh>
    <rPh sb="140" eb="141">
      <t>ノゾ</t>
    </rPh>
    <rPh sb="144" eb="145">
      <t>モ</t>
    </rPh>
    <rPh sb="148" eb="150">
      <t>ヘイセツ</t>
    </rPh>
    <rPh sb="185" eb="187">
      <t>ショクム</t>
    </rPh>
    <phoneticPr fontId="1"/>
  </si>
  <si>
    <t xml:space="preserve">
(2)(1)の規定にかかわらず、市町村長が、火災予防、消火活動等に関し専門的知識を有する者の意見を聴いて、次のいずれかの要件を満たす木造かつ平屋建ての地域密着型特定施設の建物であって、火災に係る利用者の安全性が確保されていると認めたときは、耐火建築物又は準耐火建築物とすることを要しません。
　①スプリンクラー設備の設置、天井等の内装材等への難燃性
　　の材料の使用、調理室等火災が発生するおそれがある箇所
　　における防火区画の設置等により、初期消火及び延焼の抑
　　制に配慮した構造であること。
　②非常警報設備の設置等による火災の早期発見及び通報の体
　　制が整備されており、円滑な消火活動が可能なものである
　　こと。
　③避難口の増設、搬送を容易に行うために十分な幅員を有す
　　る避難路の確保等により、円滑な避難が可能な構造であ
　　り、かつ、避難訓練を頻繁に実施すること、配置人員を増
　　員すること等により、火災の際の円滑な避難が可能なもの
　　であること。</t>
    <phoneticPr fontId="1"/>
  </si>
  <si>
    <t xml:space="preserve">
(4)地域密着型特定施設の介護居室(地域密着型特定施設入居者生活介護を行うための専用の居室をいう。以下同じ。)、一時介護室、浴室、便所、食堂及び機能訓練室は、次の基準を満たしていますか。
　①介護居室は、次の基準を満たすこと。
　ア）１の居室の定員は、1人とする。
　　（ただし、利用者の処遇上必要と認められる場合は、2人と
　　　することができるものとします。）
　イ）プライバシーの保護に配慮し、介護を行える適当な広さ
　　　であること。
　ウ）地階に設けてはならないこと。
　エ）1以上の出入口は、避難上有効な空き地、廊下又は広間
　　　に直接面して設けること。
　②一時介護室は、介護を行うために適当な広さを有している
　　こと。
　③浴室は、身体の不自由な者が入浴するのに適したものとす
　　ること。
　④便所は、居室のある階ごとに設置し、非常用設備を備えて
　　いること。
　⑤食堂は、機能を十分に発揮し得る適当な広さを有するこ
　　と。
　⑥機能訓練室は、機能を十分に発揮し得る適当な広さを有す
　　ること。</t>
    <rPh sb="4" eb="6">
      <t>チイキ</t>
    </rPh>
    <rPh sb="6" eb="9">
      <t>ミッチャクガタ</t>
    </rPh>
    <phoneticPr fontId="1"/>
  </si>
  <si>
    <t xml:space="preserve">
(7)(1)から(6)に定めるもののほか、地域密着型特定施設の構造設備の基準については、建築基準法及び消防法の定めるところによるものですか。</t>
    <phoneticPr fontId="1"/>
  </si>
  <si>
    <t xml:space="preserve">
(1)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地域密着型特定施設入居者生活介護の提供に関する契約を文書により締結していますか。</t>
    <rPh sb="30" eb="32">
      <t>ウンエイ</t>
    </rPh>
    <rPh sb="32" eb="34">
      <t>キテイ</t>
    </rPh>
    <phoneticPr fontId="1"/>
  </si>
  <si>
    <t xml:space="preserve">
(4)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えられたファイルに当該重要事項を記録する方法(電磁
     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物をもって調製するファイルに(1)に規定する重要事項を
　　記録したものを交付する方法</t>
    <phoneticPr fontId="1"/>
  </si>
  <si>
    <t xml:space="preserve">
(1)事業者は、地域密着型特定施設入居者生活介護の開始に際しては、当該開始の年月日及び入居している地域密着型特定施設の名称を、地域密着型特定施設入居者生活介護の終了に際しては、当該終了の年月日を、利用者の被保険者証に記載していますか。</t>
    <rPh sb="50" eb="52">
      <t>チイキ</t>
    </rPh>
    <rPh sb="52" eb="55">
      <t>ミッチャクガタ</t>
    </rPh>
    <phoneticPr fontId="1"/>
  </si>
  <si>
    <t xml:space="preserve">
(2)事業者は、地域密着型特定施設入居者生活介護を提供した際には、提供した具体的なサービスの内容等を記録していますか。</t>
    <phoneticPr fontId="1"/>
  </si>
  <si>
    <t xml:space="preserve">
(2)事業者は、利用者の要介護状態の軽減又は悪化の防止に資するよう、認知症の状況等利用者の心身の状況を踏まえて、日常生活に必要な援助を妥当適切に行っていますか。</t>
    <phoneticPr fontId="1"/>
  </si>
  <si>
    <t xml:space="preserve">
(1)利用者の意思及び人格を尊重し、常に利用者の立場に立ってサービスを提供していますか。</t>
    <phoneticPr fontId="1"/>
  </si>
  <si>
    <t xml:space="preserve">
(3)地域密着型特定施設入居者生活介護は、地域密着型特定施設サービス計画に基づき、漫然かつ画一的なものとならないよう配慮して行っていますか。</t>
    <phoneticPr fontId="1"/>
  </si>
  <si>
    <t xml:space="preserve">
(4)従業者は、地域密着型特定施設入居者生活介護の提供に当たっては、懇切丁寧に行うことを旨とし、利用者又はその家族から求められたときは、サービスの提供方法等について、理解しやすいように説明を行っていますか。</t>
    <rPh sb="40" eb="41">
      <t>オコナ</t>
    </rPh>
    <phoneticPr fontId="1"/>
  </si>
  <si>
    <t xml:space="preserve">
指定基準第118条
市条例第10条第2項(第3条第2項準用)</t>
    <rPh sb="1" eb="3">
      <t>シテイ</t>
    </rPh>
    <rPh sb="3" eb="5">
      <t>キジュン</t>
    </rPh>
    <rPh sb="5" eb="6">
      <t>ダイ</t>
    </rPh>
    <rPh sb="9" eb="10">
      <t>ジョウ</t>
    </rPh>
    <phoneticPr fontId="1"/>
  </si>
  <si>
    <t xml:space="preserve">
(3)事業者は、身体的拘束等の適正化を図るため、次に掲げる措置を講じていますか。
　①身体的拘束等の適正化のための対策を検討する委員会を
　　3月に1回以上開催するとともに、その結果について、介
　　護職員その他の従業者に周知徹底を図っていますか。
　　(※テレビ電話装置等を活用して行うことができます。)</t>
    <rPh sb="4" eb="7">
      <t>ジギョウシャ</t>
    </rPh>
    <rPh sb="9" eb="12">
      <t>シンタイテキ</t>
    </rPh>
    <rPh sb="12" eb="14">
      <t>コウソク</t>
    </rPh>
    <rPh sb="14" eb="15">
      <t>トウ</t>
    </rPh>
    <rPh sb="16" eb="19">
      <t>テキセイカ</t>
    </rPh>
    <rPh sb="20" eb="21">
      <t>ハカ</t>
    </rPh>
    <rPh sb="25" eb="26">
      <t>ツギ</t>
    </rPh>
    <rPh sb="27" eb="28">
      <t>カカ</t>
    </rPh>
    <rPh sb="30" eb="32">
      <t>ソチ</t>
    </rPh>
    <rPh sb="33" eb="34">
      <t>コウ</t>
    </rPh>
    <rPh sb="102" eb="104">
      <t>ショクイン</t>
    </rPh>
    <phoneticPr fontId="9"/>
  </si>
  <si>
    <t>　
　③介護職員その他の従業者に対し、身体的拘束等の適正
　　化のための研修(年2回以上)を定期的に実施していま
　　すか。</t>
    <rPh sb="6" eb="8">
      <t>ショクイン</t>
    </rPh>
    <rPh sb="39" eb="40">
      <t>ネン</t>
    </rPh>
    <rPh sb="41" eb="42">
      <t>カイ</t>
    </rPh>
    <rPh sb="42" eb="44">
      <t>イジョウ</t>
    </rPh>
    <phoneticPr fontId="9"/>
  </si>
  <si>
    <t>市条例第10条第2項(第3条第5項準用)</t>
    <phoneticPr fontId="1"/>
  </si>
  <si>
    <t xml:space="preserve">
指定基準第119条
</t>
    <phoneticPr fontId="1"/>
  </si>
  <si>
    <t xml:space="preserve">
指定基準第119条</t>
    <phoneticPr fontId="1"/>
  </si>
  <si>
    <t xml:space="preserve">
市条例第10条第2項(第3条第9項から第13項準用)</t>
    <phoneticPr fontId="9"/>
  </si>
  <si>
    <t xml:space="preserve">
事業者は、地域密着型特定施設入居者生活介護を受けている利用者が次のいずれかに該当する場合は、遅滞なく、意見を付してその旨を市町村に通知していますか。
　①正当な理由なしに地域密着型特定施設入居者生活介護の利
　　用に関する指示に従わないことにより、要介護状態の程度
　　を増進させたと認められるとき。
　②偽りその他不正な行為によって保険給付を受け、又は受け
　　ようとしたとき。</t>
    <phoneticPr fontId="1"/>
  </si>
  <si>
    <t xml:space="preserve">
市条例第10条第2項（第3条第6項準用）</t>
    <phoneticPr fontId="1"/>
  </si>
  <si>
    <t xml:space="preserve">
(6)事業者は、適切な地域密着型特定施設入居者生活介護の提供を確保する観点から、職場において行われる性的な言動又は優越的な関係を背景とした言動であって業務上必要かつ相当な範囲を超えたものにより地域密着型特定施設従業者の就業環境が害されることを防止するための方針の明確化等の必要な措置を講じていますか。</t>
    <rPh sb="97" eb="99">
      <t>チイキ</t>
    </rPh>
    <rPh sb="99" eb="102">
      <t>ミッチャクガタ</t>
    </rPh>
    <phoneticPr fontId="1"/>
  </si>
  <si>
    <t xml:space="preserve">
指定基準第126条</t>
    <phoneticPr fontId="1"/>
  </si>
  <si>
    <t xml:space="preserve">
(2)事業者は、当該事業所における感染症の予防及びまん延の防止のための対策を検討する委員会をおおむね6月に1回以上開催するとともに、その結果について、地域密着型特定施設従業者に周知徹底を図っていますか。
(※テレビ電話装置等を活用して行うことができます。)</t>
    <rPh sb="4" eb="7">
      <t>ジギョウシャ</t>
    </rPh>
    <rPh sb="76" eb="81">
      <t>チイキミッチャクガタ</t>
    </rPh>
    <rPh sb="81" eb="83">
      <t>トクテイ</t>
    </rPh>
    <rPh sb="83" eb="85">
      <t>シセツ</t>
    </rPh>
    <phoneticPr fontId="1"/>
  </si>
  <si>
    <t xml:space="preserve">
(4)当該事業所において、地域密着型特定施設従業者に対し、感染症の予防及びまん延の防止のための研修(年2回以上)及び訓練(年2回以上)を定期的に実施していますか。</t>
    <rPh sb="51" eb="52">
      <t>ネン</t>
    </rPh>
    <rPh sb="53" eb="56">
      <t>カイイジョウ</t>
    </rPh>
    <rPh sb="62" eb="63">
      <t>ネン</t>
    </rPh>
    <rPh sb="64" eb="65">
      <t>カイ</t>
    </rPh>
    <rPh sb="65" eb="67">
      <t>イジョウ</t>
    </rPh>
    <phoneticPr fontId="1"/>
  </si>
  <si>
    <t xml:space="preserve">
(1)事業者は、事業所の見やすい場所に、運営規程の概要、地域密着型特定施設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38" eb="41">
      <t>ジュウギョウシャ</t>
    </rPh>
    <phoneticPr fontId="1"/>
  </si>
  <si>
    <t xml:space="preserve">
(1)事業所の従業者は、正当な理由がなく、その業務上知り得た利用者又はその家族の秘密を漏らしていませんか。</t>
    <rPh sb="4" eb="7">
      <t>ジギョウショ</t>
    </rPh>
    <phoneticPr fontId="1"/>
  </si>
  <si>
    <t xml:space="preserve">
事業者は、指定居宅介護支援事業者又はその従業者に対し、利用者に特定の事業者によるサービスを利用させることの対償として、金品その他の財産上の利益を供与していませんか。</t>
    <rPh sb="6" eb="8">
      <t>シテイ</t>
    </rPh>
    <phoneticPr fontId="1"/>
  </si>
  <si>
    <t xml:space="preserve">
(1)事業者は、地域密着型特定施設入居者生活介護の提供に当たっては、利用者、利用者の家族、地域住民の代表者、事業所が所在する市町村の職員又は地域包括支援センターの職員、地域密着型特定施設入居者生活介護について知見を有する者等により構成される協議会(以下「運営推進会議」という。)を設置し、おおむね2月に1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57" eb="58">
      <t>ショ</t>
    </rPh>
    <rPh sb="125" eb="127">
      <t>イカ</t>
    </rPh>
    <phoneticPr fontId="1"/>
  </si>
  <si>
    <t xml:space="preserve">
(2)事業所における虐待の防止のための対策を検討する委員会を定期的に開催するとともに、その結果について、地域密着型特定施設従業者に周知徹底を図っていますか。
(※テレビ電話装置等を活用して行うことができます。)
</t>
    <rPh sb="53" eb="55">
      <t>チイキ</t>
    </rPh>
    <rPh sb="55" eb="58">
      <t>ミッチャクガタ</t>
    </rPh>
    <rPh sb="58" eb="60">
      <t>トクテイ</t>
    </rPh>
    <rPh sb="60" eb="62">
      <t>シセツ</t>
    </rPh>
    <rPh sb="62" eb="65">
      <t>ジュウギョウシャ</t>
    </rPh>
    <phoneticPr fontId="1"/>
  </si>
  <si>
    <t xml:space="preserve">
(4)事業所において、地域密着型特定施設従業者に対し、虐待の防止のための研修を定期的(年2回以上)に実施していますか。</t>
    <rPh sb="16" eb="17">
      <t>ガタ</t>
    </rPh>
    <rPh sb="44" eb="45">
      <t>ネン</t>
    </rPh>
    <rPh sb="46" eb="47">
      <t>カイ</t>
    </rPh>
    <rPh sb="47" eb="49">
      <t>イジョウ</t>
    </rPh>
    <phoneticPr fontId="1"/>
  </si>
  <si>
    <t xml:space="preserve">
事業者は、事業所ごとに経理を区分するとともに、地域密着型特定施設入居者生活介護の事業の会計とその他の事業の会計を区分していますか。</t>
    <rPh sb="41" eb="43">
      <t>ジギョウ</t>
    </rPh>
    <phoneticPr fontId="1"/>
  </si>
  <si>
    <r>
      <t xml:space="preserve">
(2)事業者は、利用者に対する事業者の提供に関する次の各号に掲げる記録を整備し、その完結の日から5年間保存しなければなりません。
　①地域密着型特定施設サービス計画
　②提供した具体的なサービスの内容等の記録
　③身体的拘束等の態様及び時間、その際の利用者の心身の
    状況並びに緊急やむを得ない理由の記録
　④業務を委託した場合に</t>
    </r>
    <r>
      <rPr>
        <sz val="9"/>
        <color rgb="FFFF0000"/>
        <rFont val="ＭＳ ゴシック"/>
        <family val="3"/>
        <charset val="128"/>
      </rPr>
      <t>事業者の業務の実施状況について
　　定期的に確認した結果等の</t>
    </r>
    <r>
      <rPr>
        <sz val="9"/>
        <rFont val="ＭＳ ゴシック"/>
        <family val="3"/>
        <charset val="128"/>
      </rPr>
      <t>記録
　⑤利用者に関する市町村への通知に係る記録
　⑥苦情の内容等の記録
　⑦事故の状況及び事故に際して採った処置についての記録
　⑧運営推進会議から出された報告、評価、要望、助言等の
　　記録</t>
    </r>
    <rPh sb="86" eb="88">
      <t>テイキョウ</t>
    </rPh>
    <rPh sb="159" eb="161">
      <t>ギョウム</t>
    </rPh>
    <rPh sb="162" eb="164">
      <t>イタク</t>
    </rPh>
    <rPh sb="166" eb="168">
      <t>バアイ</t>
    </rPh>
    <phoneticPr fontId="1"/>
  </si>
  <si>
    <t xml:space="preserve">
法第78条の5
施行規則第131条の13第1項第7号</t>
    <rPh sb="1" eb="2">
      <t>ホウ</t>
    </rPh>
    <rPh sb="2" eb="3">
      <t>ダイ</t>
    </rPh>
    <rPh sb="5" eb="6">
      <t>ジョウ</t>
    </rPh>
    <rPh sb="9" eb="11">
      <t>セコウ</t>
    </rPh>
    <rPh sb="11" eb="13">
      <t>キソク</t>
    </rPh>
    <rPh sb="13" eb="14">
      <t>ダイ</t>
    </rPh>
    <rPh sb="17" eb="18">
      <t>ジョウ</t>
    </rPh>
    <rPh sb="21" eb="22">
      <t>ダイ</t>
    </rPh>
    <rPh sb="23" eb="24">
      <t>コウ</t>
    </rPh>
    <rPh sb="24" eb="25">
      <t>ダイ</t>
    </rPh>
    <rPh sb="26" eb="27">
      <t>ゴウ</t>
    </rPh>
    <phoneticPr fontId="1"/>
  </si>
  <si>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②申請者の名称及び主たる事務所の所在地並びにその代表者
　　の氏名、生年月日、住所及び職名
　③申請者の登記事項証明書又は条例等(当該指定に係る事業
　　に関するものに限る。)
　④建物の構造概要及び平面図(各室の用途を明示するものと
　　する。)並びに設備の概要
　⑤事業所の管理者の氏名、生年月日、住所及び経歴
　⑥運営規程
　⑦協力医療機関の名称及び診療科名並びに契約の内容(協力
　　歯科医療機関があるときは これを含む。)
　⑧介護支援専門員の氏名及びその登録番号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14" eb="316">
      <t>シメイ</t>
    </rPh>
    <phoneticPr fontId="9"/>
  </si>
  <si>
    <t>６　利用者の安全並びに介護サービスの質の確保及び職員の負担軽減に資する方策を検討するための
　　委員会の設置　※令和9年4月1日より義務化</t>
    <phoneticPr fontId="1"/>
  </si>
  <si>
    <t>委員会
設置・開催状況</t>
    <rPh sb="0" eb="3">
      <t>イインカイ</t>
    </rPh>
    <rPh sb="4" eb="6">
      <t>セッチ</t>
    </rPh>
    <rPh sb="7" eb="9">
      <t>カイサイ</t>
    </rPh>
    <rPh sb="9" eb="11">
      <t>ジョウキョウ</t>
    </rPh>
    <phoneticPr fontId="9"/>
  </si>
  <si>
    <t>Ⅰ　地域密着型特定施設入居者生活介護費</t>
    <rPh sb="2" eb="4">
      <t>チイキ</t>
    </rPh>
    <rPh sb="4" eb="6">
      <t>ミッチャク</t>
    </rPh>
    <rPh sb="6" eb="7">
      <t>ガタ</t>
    </rPh>
    <rPh sb="7" eb="9">
      <t>トクテイ</t>
    </rPh>
    <rPh sb="9" eb="11">
      <t>シセツ</t>
    </rPh>
    <rPh sb="11" eb="14">
      <t>ニュウキョシャ</t>
    </rPh>
    <rPh sb="14" eb="16">
      <t>セイカツ</t>
    </rPh>
    <rPh sb="16" eb="18">
      <t>カイゴ</t>
    </rPh>
    <rPh sb="18" eb="19">
      <t>ヒ</t>
    </rPh>
    <phoneticPr fontId="9"/>
  </si>
  <si>
    <r>
      <t xml:space="preserve">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栄養）を必要とする者の占める割合が入居者の15％以上
　② </t>
    </r>
    <r>
      <rPr>
        <sz val="9"/>
        <color rgb="FFFF0000"/>
        <rFont val="ＭＳ ゴシック"/>
        <family val="3"/>
        <charset val="128"/>
      </rPr>
      <t>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める割合が入居者の15％以上、かつ、常勤の看護師を1名以上配置し、看護に係る責任者を
     定めている。</t>
    </r>
    <rPh sb="120" eb="121">
      <t>シ</t>
    </rPh>
    <rPh sb="123" eb="125">
      <t>ワリアイ</t>
    </rPh>
    <rPh sb="126" eb="128">
      <t>ニュウキョ</t>
    </rPh>
    <rPh sb="243" eb="244">
      <t>オヨ</t>
    </rPh>
    <rPh sb="245" eb="246">
      <t>ツギ</t>
    </rPh>
    <rPh sb="252" eb="254">
      <t>ガイトウ</t>
    </rPh>
    <rPh sb="256" eb="258">
      <t>ジョウタイ</t>
    </rPh>
    <rPh sb="316" eb="317">
      <t>モノ</t>
    </rPh>
    <rPh sb="330" eb="333">
      <t>ニュウキョシャ</t>
    </rPh>
    <rPh sb="343" eb="345">
      <t>ジョウキン</t>
    </rPh>
    <rPh sb="346" eb="349">
      <t>カンゴシ</t>
    </rPh>
    <phoneticPr fontId="1"/>
  </si>
  <si>
    <r>
      <t xml:space="preserve">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栄養）を必要とする者の占める割合が入居者の5％以上
　② </t>
    </r>
    <r>
      <rPr>
        <sz val="9"/>
        <color rgb="FFFF0000"/>
        <rFont val="ＭＳ ゴシック"/>
        <family val="3"/>
        <charset val="128"/>
      </rPr>
      <t>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める割合が入居者の5％以上、かつ、常勤の看護師を1名以上配置し、看護に係る責任者を定
     めている。</t>
    </r>
    <rPh sb="126" eb="128">
      <t>ニュウキョ</t>
    </rPh>
    <rPh sb="331" eb="333">
      <t>ニュウキョ</t>
    </rPh>
    <phoneticPr fontId="1"/>
  </si>
  <si>
    <t>身体的拘束等の適正化のための対策を検討する委員会を3月に1回以上開催していない</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phoneticPr fontId="9"/>
  </si>
  <si>
    <r>
      <t xml:space="preserve">介護福祉士の数が、常勤換算方法で、入居者の数が6又はその端数を増すごとに1以上
　※ ただし、次のいずれにも適合する場合は、介護福祉士の数が、常勤換算方法で、入居者
　　 の数が7又はその端数を増すごとに1以上
　　　① 業務の効率化及び質の向上又は職員の負担の軽減に資する機器（以下「介護機器」
　　　　 という。）を複数種類使用していること。
　　　② 介護機器の使用に当たり，介護職員，看護職員，介護支援専門員その他の職種の者
　　　　 が共同して，アセスメント（入居者の心身の状況を勘案し，自立した日常生活を営
　　　　 むことができるように支援する上で解決すべき課題を把握することをいう。)及び
　　　　 入居者の身体の状況等の評価を行い，職員の配置の状況等の見直しを行っているこ
　　　　 と。
　　　③ </t>
    </r>
    <r>
      <rPr>
        <sz val="9"/>
        <color rgb="FFFF0000"/>
        <rFont val="ＭＳ ゴシック"/>
        <family val="3"/>
        <charset val="128"/>
      </rPr>
      <t>介護機器を活用する際の安全体制及びケアの質の確保並びに職員の負担軽減に関す
　　　　 る次に掲げる事項を実施し、かつ、利用者の安全並びに介護サービスの質の確保及
　　　　 び職員の負担軽減に資する方策を検討するための委員会を設置し、介護職員、看護
　　　　 職員、介護支援専門員その他の職種の者と共同して、当該委員会において必要な検
         討等を行い、及び当該事項の実施を定期的に確認すること。</t>
    </r>
    <r>
      <rPr>
        <sz val="9"/>
        <rFont val="ＭＳ ゴシック"/>
        <family val="3"/>
        <charset val="128"/>
      </rPr>
      <t xml:space="preserve">
　　　</t>
    </r>
    <r>
      <rPr>
        <sz val="9"/>
        <color rgb="FFFF0000"/>
        <rFont val="ＭＳ ゴシック"/>
        <family val="3"/>
        <charset val="128"/>
      </rPr>
      <t>　 ア　入居者の安全及びケアの質の確保
　　　　 イ　職員の負担の軽減及び勤務状況への配慮
　　　　 ウ　介護機器の定期的な点検
　　　　 エ　介護機器を安全かつ有効に活用するための職員研修
　※ 介護機器活用委員会は、テレビ電話装置その他の情報通信機器（以下「テレビ電話装置
　　 等」という。）を活用して行うことができます。
     なお、テレビ電話装置等を活用する際には、個人情報保護委員会・厚生労働省「医療・
　　 介護関係事業者における個人情報の適切な取扱のためのガイダンス」、厚生労働省「医
     療情報システムの安全管理に関するガイドライン」等を遵守してください。
     （以下、テレビ電話装置等を活用する場合において同じ。）</t>
    </r>
    <rPh sb="17" eb="20">
      <t>ニュウキョシャ</t>
    </rPh>
    <rPh sb="359" eb="361">
      <t>カイゴ</t>
    </rPh>
    <rPh sb="361" eb="363">
      <t>キキ</t>
    </rPh>
    <rPh sb="364" eb="366">
      <t>カツヨウ</t>
    </rPh>
    <rPh sb="368" eb="369">
      <t>サイ</t>
    </rPh>
    <rPh sb="370" eb="372">
      <t>アンゼン</t>
    </rPh>
    <rPh sb="372" eb="374">
      <t>タイセイ</t>
    </rPh>
    <rPh sb="374" eb="375">
      <t>オヨ</t>
    </rPh>
    <rPh sb="379" eb="380">
      <t>シツ</t>
    </rPh>
    <rPh sb="381" eb="383">
      <t>カクホ</t>
    </rPh>
    <rPh sb="383" eb="384">
      <t>ナラ</t>
    </rPh>
    <rPh sb="386" eb="388">
      <t>ショクイン</t>
    </rPh>
    <rPh sb="389" eb="391">
      <t>フタン</t>
    </rPh>
    <rPh sb="391" eb="393">
      <t>ケイゲン</t>
    </rPh>
    <rPh sb="394" eb="395">
      <t>カン</t>
    </rPh>
    <rPh sb="403" eb="404">
      <t>ツギ</t>
    </rPh>
    <rPh sb="405" eb="406">
      <t>カカ</t>
    </rPh>
    <rPh sb="408" eb="410">
      <t>ジコウ</t>
    </rPh>
    <rPh sb="411" eb="413">
      <t>ジッシ</t>
    </rPh>
    <rPh sb="418" eb="421">
      <t>リヨウシャ</t>
    </rPh>
    <rPh sb="422" eb="424">
      <t>アンゼン</t>
    </rPh>
    <rPh sb="424" eb="425">
      <t>ナラ</t>
    </rPh>
    <rPh sb="427" eb="429">
      <t>カイゴ</t>
    </rPh>
    <rPh sb="434" eb="435">
      <t>シツ</t>
    </rPh>
    <rPh sb="436" eb="438">
      <t>カクホ</t>
    </rPh>
    <rPh sb="438" eb="439">
      <t>オヨ</t>
    </rPh>
    <rPh sb="446" eb="448">
      <t>ショクイン</t>
    </rPh>
    <rPh sb="449" eb="451">
      <t>フタン</t>
    </rPh>
    <rPh sb="451" eb="453">
      <t>ケイゲン</t>
    </rPh>
    <rPh sb="454" eb="455">
      <t>シ</t>
    </rPh>
    <rPh sb="457" eb="459">
      <t>ホウサク</t>
    </rPh>
    <rPh sb="460" eb="462">
      <t>ケントウ</t>
    </rPh>
    <rPh sb="467" eb="470">
      <t>イインカイ</t>
    </rPh>
    <rPh sb="471" eb="473">
      <t>セッチ</t>
    </rPh>
    <rPh sb="477" eb="479">
      <t>ショクイン</t>
    </rPh>
    <rPh sb="480" eb="482">
      <t>カンゴ</t>
    </rPh>
    <rPh sb="488" eb="490">
      <t>ショクイン</t>
    </rPh>
    <rPh sb="491" eb="493">
      <t>カイゴ</t>
    </rPh>
    <rPh sb="493" eb="495">
      <t>シエン</t>
    </rPh>
    <rPh sb="495" eb="498">
      <t>センモンイン</t>
    </rPh>
    <rPh sb="500" eb="501">
      <t>タ</t>
    </rPh>
    <rPh sb="502" eb="504">
      <t>ショクシュ</t>
    </rPh>
    <rPh sb="505" eb="506">
      <t>モノ</t>
    </rPh>
    <rPh sb="507" eb="509">
      <t>キョウドウ</t>
    </rPh>
    <rPh sb="512" eb="514">
      <t>トウガイ</t>
    </rPh>
    <rPh sb="514" eb="517">
      <t>イインカイ</t>
    </rPh>
    <rPh sb="521" eb="523">
      <t>ヒツヨウ</t>
    </rPh>
    <rPh sb="536" eb="537">
      <t>トウ</t>
    </rPh>
    <rPh sb="538" eb="539">
      <t>オコナ</t>
    </rPh>
    <rPh sb="541" eb="542">
      <t>オヨ</t>
    </rPh>
    <rPh sb="543" eb="545">
      <t>トウガイ</t>
    </rPh>
    <rPh sb="545" eb="547">
      <t>ジコウ</t>
    </rPh>
    <rPh sb="548" eb="550">
      <t>ジッシ</t>
    </rPh>
    <rPh sb="551" eb="554">
      <t>テイキテキ</t>
    </rPh>
    <rPh sb="555" eb="557">
      <t>カクニン</t>
    </rPh>
    <rPh sb="570" eb="573">
      <t>ニュウキョシャ</t>
    </rPh>
    <rPh sb="574" eb="576">
      <t>アンゼン</t>
    </rPh>
    <rPh sb="576" eb="577">
      <t>オヨ</t>
    </rPh>
    <rPh sb="581" eb="582">
      <t>シツ</t>
    </rPh>
    <rPh sb="583" eb="585">
      <t>カクホ</t>
    </rPh>
    <rPh sb="593" eb="595">
      <t>ショクイン</t>
    </rPh>
    <rPh sb="596" eb="598">
      <t>フタン</t>
    </rPh>
    <rPh sb="599" eb="601">
      <t>ケイゲン</t>
    </rPh>
    <rPh sb="601" eb="602">
      <t>オヨ</t>
    </rPh>
    <rPh sb="603" eb="605">
      <t>キンム</t>
    </rPh>
    <rPh sb="605" eb="607">
      <t>ジョウキョウ</t>
    </rPh>
    <rPh sb="609" eb="611">
      <t>ハイリョ</t>
    </rPh>
    <rPh sb="619" eb="621">
      <t>カイゴ</t>
    </rPh>
    <rPh sb="621" eb="623">
      <t>キキ</t>
    </rPh>
    <rPh sb="624" eb="627">
      <t>テイキテキ</t>
    </rPh>
    <rPh sb="628" eb="630">
      <t>テンケン</t>
    </rPh>
    <rPh sb="638" eb="640">
      <t>カイゴ</t>
    </rPh>
    <rPh sb="640" eb="642">
      <t>キキ</t>
    </rPh>
    <rPh sb="643" eb="645">
      <t>アンゼン</t>
    </rPh>
    <rPh sb="647" eb="649">
      <t>ユウコウ</t>
    </rPh>
    <rPh sb="650" eb="652">
      <t>カツヨウ</t>
    </rPh>
    <rPh sb="657" eb="659">
      <t>ショクイン</t>
    </rPh>
    <rPh sb="659" eb="661">
      <t>ケンシュウ</t>
    </rPh>
    <phoneticPr fontId="1"/>
  </si>
  <si>
    <t>サービス提供体制強化加算を算定していない</t>
    <rPh sb="4" eb="6">
      <t>テイキョウ</t>
    </rPh>
    <rPh sb="6" eb="8">
      <t>タイセイ</t>
    </rPh>
    <rPh sb="8" eb="10">
      <t>キョウカ</t>
    </rPh>
    <rPh sb="10" eb="12">
      <t>カサン</t>
    </rPh>
    <rPh sb="13" eb="15">
      <t>サンテイ</t>
    </rPh>
    <phoneticPr fontId="1"/>
  </si>
  <si>
    <r>
      <t>当該</t>
    </r>
    <r>
      <rPr>
        <sz val="9"/>
        <color rgb="FFFF0000"/>
        <rFont val="ＭＳ ゴシック"/>
        <family val="3"/>
        <charset val="128"/>
      </rPr>
      <t>加算を算定する期間において、夜勤又は宿直を行う看護職員の数が1名以上であって</t>
    </r>
    <r>
      <rPr>
        <sz val="9"/>
        <rFont val="ＭＳ ゴシック"/>
        <family val="3"/>
        <charset val="128"/>
      </rPr>
      <t>、かつ、必要に応じて健康上の管理等を行う体制を確保している</t>
    </r>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4">
      <t>メイ</t>
    </rPh>
    <rPh sb="34" eb="36">
      <t>イジョウ</t>
    </rPh>
    <rPh sb="44" eb="46">
      <t>ヒツヨウ</t>
    </rPh>
    <rPh sb="47" eb="48">
      <t>オウ</t>
    </rPh>
    <rPh sb="50" eb="53">
      <t>ケンコウジョウ</t>
    </rPh>
    <rPh sb="54" eb="56">
      <t>カンリ</t>
    </rPh>
    <rPh sb="56" eb="57">
      <t>トウ</t>
    </rPh>
    <rPh sb="58" eb="59">
      <t>オコナ</t>
    </rPh>
    <rPh sb="60" eb="62">
      <t>タイセイ</t>
    </rPh>
    <rPh sb="63" eb="65">
      <t>カクホ</t>
    </rPh>
    <phoneticPr fontId="9"/>
  </si>
  <si>
    <t>重度化した場合における対応の指針を定め、入居の際に利用者又はその家族等に対して、当該指針の内容を説明、同意を得ている</t>
    <rPh sb="0" eb="3">
      <t>ジュウドカ</t>
    </rPh>
    <rPh sb="5" eb="7">
      <t>バアイ</t>
    </rPh>
    <rPh sb="11" eb="13">
      <t>タイオウ</t>
    </rPh>
    <rPh sb="14" eb="16">
      <t>シシン</t>
    </rPh>
    <rPh sb="17" eb="18">
      <t>サダ</t>
    </rPh>
    <rPh sb="28" eb="29">
      <t>マタ</t>
    </rPh>
    <rPh sb="40" eb="42">
      <t>トウガイ</t>
    </rPh>
    <rPh sb="45" eb="47">
      <t>ナイヨウ</t>
    </rPh>
    <phoneticPr fontId="9"/>
  </si>
  <si>
    <t>看護職員により、又は病院若しくは診療所若しくは指定訪問看護ステーションとの連携により、利用者に対して24時間連絡できる体制を確保し、かつ、必要に応じて健康上の管理等を行う体制を確保している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2" eb="54">
      <t>ジカン</t>
    </rPh>
    <rPh sb="54" eb="56">
      <t>レンラク</t>
    </rPh>
    <rPh sb="59" eb="61">
      <t>タイセイ</t>
    </rPh>
    <rPh sb="62" eb="64">
      <t>カクホ</t>
    </rPh>
    <rPh sb="69" eb="71">
      <t>ヒツヨウ</t>
    </rPh>
    <rPh sb="72" eb="73">
      <t>オウ</t>
    </rPh>
    <rPh sb="75" eb="78">
      <t>ケンコウジョウ</t>
    </rPh>
    <rPh sb="79" eb="81">
      <t>カンリ</t>
    </rPh>
    <rPh sb="81" eb="82">
      <t>トウ</t>
    </rPh>
    <rPh sb="83" eb="84">
      <t>オコナ</t>
    </rPh>
    <rPh sb="85" eb="87">
      <t>タイセイ</t>
    </rPh>
    <rPh sb="88" eb="90">
      <t>カクホ</t>
    </rPh>
    <phoneticPr fontId="9"/>
  </si>
  <si>
    <t>利用者の退院又は退所に当たって、当該医療提供施設の職員と面談等を行い、当該利用者に関する必要な情報の提供を受けた上で、地域密着型特定施設サービス計画を作成し、サービス利用に関する調整を行っている</t>
    <rPh sb="0" eb="3">
      <t>リヨウシャ</t>
    </rPh>
    <rPh sb="4" eb="6">
      <t>タイイン</t>
    </rPh>
    <rPh sb="6" eb="7">
      <t>マタ</t>
    </rPh>
    <rPh sb="8" eb="10">
      <t>タイショ</t>
    </rPh>
    <rPh sb="11" eb="12">
      <t>ア</t>
    </rPh>
    <rPh sb="16" eb="18">
      <t>トウガイ</t>
    </rPh>
    <rPh sb="18" eb="20">
      <t>イリョウ</t>
    </rPh>
    <rPh sb="20" eb="22">
      <t>テイキョウ</t>
    </rPh>
    <rPh sb="22" eb="24">
      <t>シセツ</t>
    </rPh>
    <rPh sb="25" eb="27">
      <t>ショクイン</t>
    </rPh>
    <rPh sb="28" eb="30">
      <t>メンダン</t>
    </rPh>
    <rPh sb="30" eb="31">
      <t>トウ</t>
    </rPh>
    <rPh sb="32" eb="33">
      <t>オコナ</t>
    </rPh>
    <rPh sb="35" eb="37">
      <t>トウガイ</t>
    </rPh>
    <rPh sb="37" eb="40">
      <t>リヨウシャ</t>
    </rPh>
    <rPh sb="41" eb="42">
      <t>カン</t>
    </rPh>
    <rPh sb="44" eb="46">
      <t>ヒツヨウ</t>
    </rPh>
    <rPh sb="47" eb="49">
      <t>ジョウホウ</t>
    </rPh>
    <rPh sb="50" eb="52">
      <t>テイキョウ</t>
    </rPh>
    <rPh sb="53" eb="54">
      <t>ウ</t>
    </rPh>
    <rPh sb="56" eb="57">
      <t>ウエ</t>
    </rPh>
    <rPh sb="59" eb="61">
      <t>チイキ</t>
    </rPh>
    <rPh sb="61" eb="64">
      <t>ミッチャクガタ</t>
    </rPh>
    <rPh sb="64" eb="66">
      <t>トクテイ</t>
    </rPh>
    <rPh sb="66" eb="68">
      <t>シセツ</t>
    </rPh>
    <rPh sb="72" eb="74">
      <t>ケイカク</t>
    </rPh>
    <rPh sb="75" eb="77">
      <t>サクセイ</t>
    </rPh>
    <rPh sb="83" eb="85">
      <t>リヨウ</t>
    </rPh>
    <rPh sb="86" eb="87">
      <t>カン</t>
    </rPh>
    <rPh sb="89" eb="91">
      <t>チョウセイ</t>
    </rPh>
    <rPh sb="92" eb="93">
      <t>オコナ</t>
    </rPh>
    <phoneticPr fontId="1"/>
  </si>
  <si>
    <t>(2)</t>
    <phoneticPr fontId="1"/>
  </si>
  <si>
    <t>病院、診療所、介護老人保健施設又は介護医療院から当該施設に入居した場合若しくは、30日を超える病院若しくは診療所への入院又は介護老人保健施設若しくは介護医療院への入所後に当該施設に再び入居した場合</t>
    <rPh sb="0" eb="2">
      <t>ビョウイン</t>
    </rPh>
    <rPh sb="3" eb="6">
      <t>シンリョウショ</t>
    </rPh>
    <rPh sb="7" eb="9">
      <t>カイゴ</t>
    </rPh>
    <rPh sb="9" eb="11">
      <t>ロウジン</t>
    </rPh>
    <rPh sb="11" eb="13">
      <t>ホケン</t>
    </rPh>
    <rPh sb="13" eb="15">
      <t>シセツ</t>
    </rPh>
    <rPh sb="15" eb="16">
      <t>マタ</t>
    </rPh>
    <rPh sb="17" eb="19">
      <t>カイゴ</t>
    </rPh>
    <rPh sb="19" eb="21">
      <t>イリョウ</t>
    </rPh>
    <rPh sb="21" eb="22">
      <t>イン</t>
    </rPh>
    <rPh sb="24" eb="26">
      <t>トウガイ</t>
    </rPh>
    <rPh sb="26" eb="28">
      <t>シセツ</t>
    </rPh>
    <rPh sb="29" eb="31">
      <t>ニュウキョ</t>
    </rPh>
    <rPh sb="33" eb="35">
      <t>バアイ</t>
    </rPh>
    <rPh sb="35" eb="36">
      <t>モ</t>
    </rPh>
    <rPh sb="96" eb="98">
      <t>バアイ</t>
    </rPh>
    <phoneticPr fontId="1"/>
  </si>
  <si>
    <t>当該加算を算定する期間において、夜勤又は宿直を行う看護職員の数が1以上</t>
    <rPh sb="0" eb="2">
      <t>トウガイ</t>
    </rPh>
    <rPh sb="2" eb="4">
      <t>カサン</t>
    </rPh>
    <rPh sb="5" eb="7">
      <t>サンテイ</t>
    </rPh>
    <rPh sb="9" eb="11">
      <t>キカン</t>
    </rPh>
    <phoneticPr fontId="1"/>
  </si>
  <si>
    <t>利用者が退居し、医療機関に入院する場合において、当該医療機関に対して、利用者の同意を得て、利用者の心身の状況、生活歴等の情報を提供した上で、利用者を紹介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</si>
  <si>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認知症介護に係る専門的な研修修了者を、対象者の数が20人未満の場合は1人以上、対象者が20人以上の場合は1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</si>
  <si>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に係る専門的な研修修了者を、対象者の数が20人未満の場合は1人以上、対象者が20人以上の場合は１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</si>
  <si>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認知症介護の指導に係る専門的な研修修了者を1名以上配置し、施設全体の認知症ケアの指導等を実施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29" eb="31">
      <t>シセツ</t>
    </rPh>
    <rPh sb="31" eb="33">
      <t>ゼンタイ</t>
    </rPh>
    <rPh sb="57" eb="59">
      <t>シドウ</t>
    </rPh>
    <rPh sb="78" eb="81">
      <t>シドウシャ</t>
    </rPh>
    <rPh sb="81" eb="83">
      <t>ヨウセイ</t>
    </rPh>
    <rPh sb="87" eb="90">
      <t>ニンチショウ</t>
    </rPh>
    <rPh sb="94" eb="96">
      <t>カンゴ</t>
    </rPh>
    <rPh sb="97" eb="98">
      <t>カカ</t>
    </rPh>
    <rPh sb="99" eb="101">
      <t>テキセツ</t>
    </rPh>
    <rPh sb="102" eb="104">
      <t>ケンシュウ</t>
    </rPh>
    <phoneticPr fontId="19"/>
  </si>
  <si>
    <t>訪問リハビリテーション、通所リハビリテーションを実施している事業所又はリハビリテーションを実施している医療提供施設の理学療法士等が、当該施設を訪問し、当該施設の機能訓練指導員等が共同して利用者の身体状況等の評価を行い、個別機能訓練計画を作成</t>
    <rPh sb="58" eb="60">
      <t>リガク</t>
    </rPh>
    <rPh sb="60" eb="63">
      <t>リョウホウシ</t>
    </rPh>
    <rPh sb="63" eb="64">
      <t>トウ</t>
    </rPh>
    <rPh sb="71" eb="73">
      <t>ホウモン</t>
    </rPh>
    <rPh sb="75" eb="77">
      <t>トウガイ</t>
    </rPh>
    <rPh sb="77" eb="79">
      <t>シセツ</t>
    </rPh>
    <rPh sb="93" eb="96">
      <t>リヨウシャ</t>
    </rPh>
    <rPh sb="106" eb="107">
      <t>オコナ</t>
    </rPh>
    <phoneticPr fontId="9"/>
  </si>
  <si>
    <t>開始時及び3月ごとに1回以上、当該利用者に対して、個別機能訓練計画の内容を説明し記録するとともに、必要に応じて当該計画の見直し等を実施
 ※ 利用者に対する説明はテレビ装置等を活用できます。</t>
    <rPh sb="0" eb="2">
      <t>カイシ</t>
    </rPh>
    <rPh sb="2" eb="3">
      <t>ジ</t>
    </rPh>
    <rPh sb="3" eb="4">
      <t>オヨ</t>
    </rPh>
    <rPh sb="34" eb="36">
      <t>ナイヨウ</t>
    </rPh>
    <rPh sb="49" eb="51">
      <t>ヒツヨウ</t>
    </rPh>
    <rPh sb="52" eb="53">
      <t>オウ</t>
    </rPh>
    <rPh sb="55" eb="57">
      <t>トウガイ</t>
    </rPh>
    <rPh sb="57" eb="59">
      <t>ケイカク</t>
    </rPh>
    <rPh sb="65" eb="67">
      <t>ジッシ</t>
    </rPh>
    <rPh sb="71" eb="74">
      <t>リヨウシャ</t>
    </rPh>
    <rPh sb="75" eb="76">
      <t>タイ</t>
    </rPh>
    <rPh sb="78" eb="80">
      <t>セツメイ</t>
    </rPh>
    <rPh sb="84" eb="86">
      <t>ソウチ</t>
    </rPh>
    <rPh sb="86" eb="87">
      <t>ナド</t>
    </rPh>
    <rPh sb="88" eb="90">
      <t>カツヨウ</t>
    </rPh>
    <phoneticPr fontId="9"/>
  </si>
  <si>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phoneticPr fontId="9"/>
  </si>
  <si>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9"/>
  </si>
  <si>
    <t>従業者が、利用開始時及び利用中6月ごとに、以下の内容について利用者ごとの栄養状態のスクリーニングを実施
　① ＢＭＩが18.5未満である
　② 1～6月間で3％以上の体重の減少が認められる者又は「地域支援事業の実施について」
     に規定する 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49" eb="51">
      <t>ジッシ</t>
    </rPh>
    <phoneticPr fontId="9"/>
  </si>
  <si>
    <t>提供するサービスの質の向上に資する取組を実施している</t>
    <rPh sb="0" eb="2">
      <t>テイキョウ</t>
    </rPh>
    <rPh sb="9" eb="10">
      <t>シツ</t>
    </rPh>
    <rPh sb="11" eb="13">
      <t>コウジョウ</t>
    </rPh>
    <rPh sb="14" eb="15">
      <t>シ</t>
    </rPh>
    <rPh sb="17" eb="19">
      <t>トリクミ</t>
    </rPh>
    <rPh sb="20" eb="22">
      <t>ジッシ</t>
    </rPh>
    <phoneticPr fontId="1"/>
  </si>
  <si>
    <t>人員基準欠如していない</t>
    <rPh sb="0" eb="2">
      <t>ジンイン</t>
    </rPh>
    <rPh sb="2" eb="4">
      <t>キジュン</t>
    </rPh>
    <rPh sb="4" eb="6">
      <t>ケツジョ</t>
    </rPh>
    <phoneticPr fontId="9"/>
  </si>
  <si>
    <t>人員基準欠如していない</t>
    <phoneticPr fontId="9"/>
  </si>
  <si>
    <r>
      <t xml:space="preserve">勤務体制一覧表（令和６年１０月実績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4" eb="15">
      <t>ガツ</t>
    </rPh>
    <rPh sb="15" eb="17">
      <t>ジッセキ</t>
    </rPh>
    <rPh sb="19" eb="21">
      <t>ニンイ</t>
    </rPh>
    <rPh sb="21" eb="23">
      <t>ヨウシキ</t>
    </rPh>
    <rPh sb="27" eb="29">
      <t>ショクシュ</t>
    </rPh>
    <rPh sb="30" eb="32">
      <t>キンム</t>
    </rPh>
    <rPh sb="32" eb="34">
      <t>ジカン</t>
    </rPh>
    <rPh sb="35" eb="37">
      <t>キサイ</t>
    </rPh>
    <rPh sb="39" eb="40">
      <t>ネガ</t>
    </rPh>
    <phoneticPr fontId="1"/>
  </si>
  <si>
    <t>介護職員
全体</t>
    <rPh sb="0" eb="2">
      <t>カイゴ</t>
    </rPh>
    <rPh sb="2" eb="4">
      <t>ショクイン</t>
    </rPh>
    <rPh sb="5" eb="7">
      <t>ゼンタイ</t>
    </rPh>
    <phoneticPr fontId="9"/>
  </si>
  <si>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9"/>
  </si>
  <si>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</si>
  <si>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</si>
  <si>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</si>
  <si>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</si>
  <si>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</si>
  <si>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５　介護職員の資格取得状況（令和6年10月）</t>
    <rPh sb="2" eb="4">
      <t>カイゴ</t>
    </rPh>
    <rPh sb="4" eb="6">
      <t>ショクイン</t>
    </rPh>
    <rPh sb="7" eb="9">
      <t>シカク</t>
    </rPh>
    <rPh sb="9" eb="11">
      <t>シュトク</t>
    </rPh>
    <rPh sb="11" eb="13">
      <t>ジョウキョウ</t>
    </rPh>
    <phoneticPr fontId="9"/>
  </si>
  <si>
    <t>個別機能訓練加算(Ⅰ)の算定要件を満たしている</t>
    <rPh sb="0" eb="2">
      <t>コベツ</t>
    </rPh>
    <rPh sb="2" eb="4">
      <t>キノウ</t>
    </rPh>
    <rPh sb="4" eb="6">
      <t>クンレン</t>
    </rPh>
    <rPh sb="6" eb="8">
      <t>カサン</t>
    </rPh>
    <rPh sb="12" eb="14">
      <t>サンテイ</t>
    </rPh>
    <rPh sb="14" eb="16">
      <t>ヨウケン</t>
    </rPh>
    <rPh sb="17" eb="18">
      <t>ミ</t>
    </rPh>
    <phoneticPr fontId="1"/>
  </si>
  <si>
    <t xml:space="preserve">
サテライト特定施設の生活相談員、機能訓練指導員又は計画作成担当者については、次に掲げる本体施設の場合には、次の区分に応じ、次に記載の職員により当該サテライト型特定施設の入居者の処遇は適切に行われると認められるときは、これを置かないことができます。
　①介護老人保健施設：支援相談員、理学療法士、作業療法士
　　　　　　　　　　　言語聴覚士、介護支援専門員
　②介護医療院　　　：介護支援専門員 </t>
    <rPh sb="6" eb="8">
      <t>トクテイ</t>
    </rPh>
    <rPh sb="8" eb="10">
      <t>シセツ</t>
    </rPh>
    <rPh sb="11" eb="13">
      <t>セイカツ</t>
    </rPh>
    <rPh sb="13" eb="16">
      <t>ソウダンイン</t>
    </rPh>
    <rPh sb="17" eb="19">
      <t>キノウ</t>
    </rPh>
    <rPh sb="19" eb="21">
      <t>クンレン</t>
    </rPh>
    <rPh sb="21" eb="24">
      <t>シドウイン</t>
    </rPh>
    <rPh sb="24" eb="25">
      <t>マタ</t>
    </rPh>
    <rPh sb="26" eb="28">
      <t>ケイカク</t>
    </rPh>
    <rPh sb="28" eb="30">
      <t>サクセイ</t>
    </rPh>
    <rPh sb="30" eb="33">
      <t>タントウシャ</t>
    </rPh>
    <rPh sb="39" eb="40">
      <t>ツギ</t>
    </rPh>
    <rPh sb="41" eb="42">
      <t>カカ</t>
    </rPh>
    <rPh sb="44" eb="46">
      <t>ホンタイ</t>
    </rPh>
    <rPh sb="46" eb="48">
      <t>シセツ</t>
    </rPh>
    <rPh sb="49" eb="51">
      <t>バアイ</t>
    </rPh>
    <rPh sb="54" eb="55">
      <t>ツギ</t>
    </rPh>
    <rPh sb="56" eb="58">
      <t>クブン</t>
    </rPh>
    <rPh sb="59" eb="60">
      <t>オウ</t>
    </rPh>
    <rPh sb="62" eb="63">
      <t>ツギ</t>
    </rPh>
    <rPh sb="64" eb="66">
      <t>キサイ</t>
    </rPh>
    <rPh sb="67" eb="69">
      <t>ショクイン</t>
    </rPh>
    <rPh sb="72" eb="74">
      <t>トウガイ</t>
    </rPh>
    <rPh sb="79" eb="80">
      <t>ガタ</t>
    </rPh>
    <rPh sb="80" eb="82">
      <t>トクテイ</t>
    </rPh>
    <rPh sb="82" eb="84">
      <t>シセツ</t>
    </rPh>
    <rPh sb="85" eb="88">
      <t>ニュウキョシャ</t>
    </rPh>
    <rPh sb="89" eb="91">
      <t>ショグウ</t>
    </rPh>
    <rPh sb="92" eb="94">
      <t>テキセツ</t>
    </rPh>
    <rPh sb="95" eb="96">
      <t>オコナ</t>
    </rPh>
    <rPh sb="100" eb="101">
      <t>ミト</t>
    </rPh>
    <rPh sb="112" eb="113">
      <t>オ</t>
    </rPh>
    <rPh sb="127" eb="129">
      <t>カイゴ</t>
    </rPh>
    <rPh sb="129" eb="131">
      <t>ロウジン</t>
    </rPh>
    <rPh sb="131" eb="133">
      <t>ホケン</t>
    </rPh>
    <rPh sb="133" eb="135">
      <t>シセツ</t>
    </rPh>
    <rPh sb="136" eb="138">
      <t>シエン</t>
    </rPh>
    <rPh sb="138" eb="141">
      <t>ソウダンイン</t>
    </rPh>
    <rPh sb="142" eb="144">
      <t>リガク</t>
    </rPh>
    <rPh sb="144" eb="147">
      <t>リョウホウシ</t>
    </rPh>
    <rPh sb="148" eb="150">
      <t>サギョウ</t>
    </rPh>
    <rPh sb="165" eb="167">
      <t>ゲンゴ</t>
    </rPh>
    <rPh sb="167" eb="169">
      <t>チョウカク</t>
    </rPh>
    <rPh sb="169" eb="170">
      <t>シ</t>
    </rPh>
    <rPh sb="171" eb="173">
      <t>カイゴ</t>
    </rPh>
    <rPh sb="173" eb="175">
      <t>シエン</t>
    </rPh>
    <rPh sb="175" eb="178">
      <t>センモンイン</t>
    </rPh>
    <rPh sb="181" eb="183">
      <t>カイゴ</t>
    </rPh>
    <rPh sb="183" eb="185">
      <t>イリョウ</t>
    </rPh>
    <rPh sb="185" eb="186">
      <t>イン</t>
    </rPh>
    <rPh sb="190" eb="192">
      <t>カイゴ</t>
    </rPh>
    <rPh sb="192" eb="194">
      <t>シエン</t>
    </rPh>
    <rPh sb="194" eb="197">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</si>
</sst>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7">
    <font>
      <sz val="11"/>
      <color theme="1"/>
      <name val="ＭＳ Ｐゴシック"/>
      <family val="2"/>
      <charset val="128"/>
    </font>
    <font>
      <sz val="6"/>
      <name val="ＭＳ Ｐゴシック"/>
      <family val="2"/>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8"/>
      <name val="ＭＳ ゴシック"/>
      <family val="3"/>
      <charset val="128"/>
    </font>
    <font>
      <sz val="9"/>
      <color theme="1"/>
      <name val="ＭＳ ゴシック"/>
      <family val="3"/>
      <charset val="128"/>
    </font>
    <font>
      <sz val="9"/>
      <color rgb="FFFF0000"/>
      <name val="ＭＳ ゴシック"/>
      <family val="3"/>
      <charset val="128"/>
    </font>
    <font>
      <sz val="10.5"/>
      <name val="ＭＳ ゴシック"/>
      <family val="3"/>
      <charset val="128"/>
    </font>
    <font>
      <sz val="10.5"/>
      <color rgb="FFFF0000"/>
      <name val="ＭＳ ゴシック"/>
      <family val="3"/>
      <charset val="128"/>
    </font>
    <font>
      <sz val="9"/>
      <color rgb="FFFF0000"/>
      <name val="ＭＳ Ｐゴシック"/>
      <family val="3"/>
      <charset val="128"/>
    </font>
    <font>
      <sz val="10.5"/>
      <color theme="1"/>
      <name val="ＭＳ ゴシック"/>
      <family val="3"/>
      <charset val="128"/>
    </font>
    <font>
      <sz val="11"/>
      <name val="ＭＳ Ｐ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7"/>
      <name val="ＭＳ ゴシック"/>
      <family val="3"/>
      <charset val="128"/>
    </font>
    <font>
      <sz val="11"/>
      <name val="明朝"/>
      <family val="1"/>
      <charset val="128"/>
    </font>
    <font>
      <b/>
      <sz val="12"/>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2"/>
      <name val="ＭＳ ゴシック"/>
      <family val="3"/>
      <charset val="128"/>
    </font>
    <font>
      <sz val="6"/>
      <name val="ＭＳ 明朝"/>
      <family val="1"/>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6"/>
      <name val="游ゴシック"/>
      <family val="2"/>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rgb="FFCCFFCC"/>
        <bgColor indexed="64"/>
      </patternFill>
    </fill>
    <fill>
      <patternFill patternType="solid">
        <fgColor theme="8" tint="0.79998168889431442"/>
        <bgColor indexed="64"/>
      </patternFill>
    </fill>
  </fills>
  <borders count="7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thin">
        <color indexed="64"/>
      </left>
      <right/>
      <top/>
      <bottom style="dotted">
        <color indexed="64"/>
      </bottom>
      <diagonal/>
    </border>
    <border>
      <left style="thin">
        <color indexed="64"/>
      </left>
      <right/>
      <top style="dotted">
        <color indexed="64"/>
      </top>
      <bottom/>
      <diagonal/>
    </border>
    <border>
      <left/>
      <right style="hair">
        <color indexed="64"/>
      </right>
      <top style="hair">
        <color indexed="64"/>
      </top>
      <bottom style="hair">
        <color indexed="64"/>
      </bottom>
      <diagonal/>
    </border>
  </borders>
  <cellStyleXfs count="15">
    <xf numFmtId="0" fontId="0" fillId="0" borderId="0">
      <alignment vertical="center"/>
    </xf>
    <xf numFmtId="0" fontId="2"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 fillId="0" borderId="0">
      <alignment vertical="center"/>
    </xf>
    <xf numFmtId="0" fontId="23" fillId="0" borderId="0"/>
    <xf numFmtId="0" fontId="17" fillId="0" borderId="0"/>
    <xf numFmtId="0" fontId="17" fillId="0" borderId="0">
      <alignment vertical="center"/>
    </xf>
    <xf numFmtId="0" fontId="35" fillId="0" borderId="0">
      <alignment vertical="center"/>
    </xf>
  </cellStyleXfs>
  <cellXfs count="994">
    <xf numFmtId="0" fontId="0" fillId="0" borderId="0" xfId="0">
      <alignment vertical="center"/>
    </xf>
    <xf numFmtId="0" fontId="5" fillId="0" borderId="0" xfId="1" applyFont="1">
      <alignment vertical="center"/>
    </xf>
    <xf numFmtId="0" fontId="7" fillId="0"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24" xfId="0" applyFont="1" applyFill="1" applyBorder="1" applyAlignment="1">
      <alignment horizontal="center" vertical="center"/>
    </xf>
    <xf numFmtId="0" fontId="5" fillId="0" borderId="0" xfId="1" applyFont="1" applyAlignment="1">
      <alignment vertical="center"/>
    </xf>
    <xf numFmtId="0" fontId="10" fillId="4" borderId="10" xfId="0" applyFont="1" applyFill="1" applyBorder="1" applyAlignment="1">
      <alignment horizontal="center" vertical="center"/>
    </xf>
    <xf numFmtId="0" fontId="10" fillId="4" borderId="28" xfId="0" applyFont="1" applyFill="1" applyBorder="1" applyAlignment="1">
      <alignment horizontal="center" vertical="center"/>
    </xf>
    <xf numFmtId="0" fontId="5" fillId="0" borderId="0" xfId="1" applyFont="1" applyAlignment="1">
      <alignment horizontal="center" vertical="center"/>
    </xf>
    <xf numFmtId="0" fontId="10" fillId="4" borderId="27" xfId="0" applyFont="1" applyFill="1" applyBorder="1" applyAlignment="1">
      <alignment horizontal="center" vertical="center"/>
    </xf>
    <xf numFmtId="0" fontId="13" fillId="0" borderId="0" xfId="0" applyFont="1">
      <alignment vertical="center"/>
    </xf>
    <xf numFmtId="0" fontId="10" fillId="4" borderId="4" xfId="0" applyFont="1" applyFill="1" applyBorder="1" applyAlignment="1">
      <alignment horizontal="center" vertical="center"/>
    </xf>
    <xf numFmtId="0" fontId="13" fillId="0" borderId="0" xfId="0" applyFont="1" applyBorder="1">
      <alignment vertical="center"/>
    </xf>
    <xf numFmtId="0" fontId="13" fillId="0" borderId="0" xfId="0" applyFont="1" applyAlignment="1">
      <alignment vertical="center"/>
    </xf>
    <xf numFmtId="0" fontId="6" fillId="4" borderId="0" xfId="0" applyFont="1" applyFill="1" applyBorder="1" applyAlignment="1">
      <alignment horizontal="center" vertical="top" wrapText="1"/>
    </xf>
    <xf numFmtId="0" fontId="10" fillId="4" borderId="0" xfId="0" applyFont="1" applyFill="1" applyBorder="1" applyAlignment="1">
      <alignment horizontal="center" vertical="center"/>
    </xf>
    <xf numFmtId="0" fontId="12" fillId="4" borderId="15" xfId="0" applyFont="1" applyFill="1" applyBorder="1" applyAlignment="1">
      <alignment vertical="center" wrapText="1"/>
    </xf>
    <xf numFmtId="0" fontId="12" fillId="4" borderId="16" xfId="0" applyFont="1" applyFill="1" applyBorder="1" applyAlignment="1">
      <alignment vertical="center" wrapText="1"/>
    </xf>
    <xf numFmtId="0" fontId="12" fillId="4" borderId="0" xfId="0" applyFont="1" applyFill="1" applyBorder="1" applyAlignment="1">
      <alignment vertical="center" wrapText="1"/>
    </xf>
    <xf numFmtId="0" fontId="14" fillId="0" borderId="0" xfId="0" applyFont="1">
      <alignment vertical="center"/>
    </xf>
    <xf numFmtId="0" fontId="15" fillId="0" borderId="0" xfId="1" applyFont="1">
      <alignment vertical="center"/>
    </xf>
    <xf numFmtId="0" fontId="12" fillId="4" borderId="0" xfId="1" applyFont="1" applyFill="1" applyBorder="1" applyAlignment="1">
      <alignment vertical="top" wrapText="1"/>
    </xf>
    <xf numFmtId="0" fontId="12" fillId="4" borderId="0" xfId="0" applyFont="1" applyFill="1" applyBorder="1" applyAlignment="1">
      <alignment horizontal="left" vertical="top" wrapText="1"/>
    </xf>
    <xf numFmtId="0" fontId="12" fillId="4" borderId="0" xfId="0" applyFont="1" applyFill="1" applyBorder="1" applyAlignment="1">
      <alignment vertical="top" wrapText="1"/>
    </xf>
    <xf numFmtId="0" fontId="12" fillId="4" borderId="3" xfId="0" applyFont="1" applyFill="1" applyBorder="1" applyAlignment="1">
      <alignment vertical="top" wrapText="1"/>
    </xf>
    <xf numFmtId="0" fontId="12" fillId="4" borderId="34" xfId="0" applyFont="1" applyFill="1" applyBorder="1" applyAlignment="1">
      <alignment vertical="top" wrapText="1"/>
    </xf>
    <xf numFmtId="0" fontId="12" fillId="4" borderId="5" xfId="0" applyFont="1" applyFill="1" applyBorder="1" applyAlignment="1">
      <alignment vertical="top" wrapText="1"/>
    </xf>
    <xf numFmtId="0" fontId="12" fillId="4" borderId="33" xfId="0" applyFont="1" applyFill="1" applyBorder="1" applyAlignment="1">
      <alignment vertical="top" wrapText="1"/>
    </xf>
    <xf numFmtId="0" fontId="12" fillId="4" borderId="0" xfId="0" applyFont="1" applyFill="1" applyBorder="1" applyAlignment="1">
      <alignment horizontal="left" vertical="center" wrapText="1"/>
    </xf>
    <xf numFmtId="0" fontId="12" fillId="4" borderId="0" xfId="1" applyFont="1" applyFill="1" applyBorder="1" applyAlignment="1">
      <alignment horizontal="left" vertical="top" wrapText="1"/>
    </xf>
    <xf numFmtId="0" fontId="6" fillId="4" borderId="16" xfId="1" applyFont="1" applyFill="1" applyBorder="1" applyAlignment="1">
      <alignment vertical="center" wrapText="1"/>
    </xf>
    <xf numFmtId="0" fontId="14" fillId="0" borderId="0" xfId="0" applyFont="1" applyAlignment="1">
      <alignment vertical="center"/>
    </xf>
    <xf numFmtId="0" fontId="15" fillId="0" borderId="0" xfId="1" applyFont="1" applyAlignment="1">
      <alignment vertical="center"/>
    </xf>
    <xf numFmtId="0" fontId="10" fillId="3" borderId="11" xfId="0" applyFont="1" applyFill="1" applyBorder="1" applyAlignment="1">
      <alignment horizontal="center" vertical="center"/>
    </xf>
    <xf numFmtId="0" fontId="12" fillId="4" borderId="2" xfId="1" applyFont="1" applyFill="1" applyBorder="1" applyAlignment="1">
      <alignment vertical="top" wrapText="1"/>
    </xf>
    <xf numFmtId="0" fontId="12" fillId="4" borderId="1" xfId="1" applyFont="1" applyFill="1" applyBorder="1" applyAlignment="1">
      <alignment vertical="top" wrapText="1"/>
    </xf>
    <xf numFmtId="0" fontId="10" fillId="4" borderId="32" xfId="0" applyFont="1" applyFill="1" applyBorder="1" applyAlignment="1">
      <alignment horizontal="center" vertical="center"/>
    </xf>
    <xf numFmtId="0" fontId="16" fillId="0" borderId="0" xfId="0" applyFont="1">
      <alignment vertical="center"/>
    </xf>
    <xf numFmtId="0" fontId="6" fillId="4" borderId="0"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10" fillId="3" borderId="28" xfId="0" applyFont="1" applyFill="1" applyBorder="1" applyAlignment="1">
      <alignment horizontal="center" vertical="center"/>
    </xf>
    <xf numFmtId="0" fontId="12" fillId="4" borderId="3" xfId="1" applyFont="1" applyFill="1" applyBorder="1" applyAlignment="1">
      <alignment vertical="top" wrapText="1"/>
    </xf>
    <xf numFmtId="0" fontId="6" fillId="0" borderId="0" xfId="3" applyFont="1" applyFill="1" applyBorder="1">
      <alignment vertical="center"/>
    </xf>
    <xf numFmtId="0" fontId="6" fillId="0" borderId="0" xfId="3" applyFont="1" applyFill="1">
      <alignment vertical="center"/>
    </xf>
    <xf numFmtId="0" fontId="19" fillId="4" borderId="0" xfId="2" applyFont="1" applyFill="1" applyBorder="1" applyAlignment="1">
      <alignment horizontal="left" vertical="center" wrapText="1"/>
    </xf>
    <xf numFmtId="0" fontId="6" fillId="0" borderId="0" xfId="2" applyFont="1" applyFill="1" applyBorder="1">
      <alignment vertical="center"/>
    </xf>
    <xf numFmtId="0" fontId="6" fillId="0" borderId="0" xfId="2" applyFont="1" applyFill="1">
      <alignment vertical="center"/>
    </xf>
    <xf numFmtId="0" fontId="20" fillId="3" borderId="3" xfId="4" applyFont="1" applyFill="1" applyBorder="1" applyAlignment="1">
      <alignment horizontal="left" vertical="center" wrapText="1"/>
    </xf>
    <xf numFmtId="0" fontId="6" fillId="5" borderId="4" xfId="2" applyFont="1" applyFill="1" applyBorder="1" applyAlignment="1">
      <alignment horizontal="center" vertical="center" shrinkToFit="1"/>
    </xf>
    <xf numFmtId="0" fontId="6" fillId="5" borderId="4" xfId="3" applyFont="1" applyFill="1" applyBorder="1" applyAlignment="1">
      <alignment horizontal="center" vertical="center"/>
    </xf>
    <xf numFmtId="0" fontId="6" fillId="4" borderId="9" xfId="3" applyFont="1" applyFill="1" applyBorder="1" applyAlignment="1">
      <alignment horizontal="left" vertical="center"/>
    </xf>
    <xf numFmtId="0" fontId="10" fillId="4" borderId="21" xfId="3" applyFont="1" applyFill="1" applyBorder="1" applyAlignment="1">
      <alignment horizontal="center" vertical="center"/>
    </xf>
    <xf numFmtId="0" fontId="6" fillId="4" borderId="20" xfId="3" applyFont="1" applyFill="1" applyBorder="1" applyAlignment="1">
      <alignment horizontal="left" vertical="center"/>
    </xf>
    <xf numFmtId="0" fontId="10" fillId="4" borderId="7" xfId="3" applyFont="1" applyFill="1" applyBorder="1" applyAlignment="1">
      <alignment horizontal="center" vertical="center"/>
    </xf>
    <xf numFmtId="0" fontId="6" fillId="4" borderId="23" xfId="3" applyFont="1" applyFill="1" applyBorder="1" applyAlignment="1">
      <alignment horizontal="left" vertical="center"/>
    </xf>
    <xf numFmtId="0" fontId="10" fillId="4" borderId="25" xfId="3" applyFont="1" applyFill="1" applyBorder="1" applyAlignment="1">
      <alignment horizontal="center" vertical="center"/>
    </xf>
    <xf numFmtId="0" fontId="10" fillId="4" borderId="29" xfId="3" applyFont="1" applyFill="1" applyBorder="1" applyAlignment="1">
      <alignment horizontal="center" vertical="center"/>
    </xf>
    <xf numFmtId="0" fontId="6" fillId="4" borderId="31" xfId="3" applyFont="1" applyFill="1" applyBorder="1" applyAlignment="1">
      <alignment horizontal="left" vertical="center"/>
    </xf>
    <xf numFmtId="0" fontId="10" fillId="4" borderId="12" xfId="3" applyFont="1" applyFill="1" applyBorder="1" applyAlignment="1">
      <alignment horizontal="center" vertical="center"/>
    </xf>
    <xf numFmtId="0" fontId="6" fillId="4" borderId="14" xfId="3" applyFont="1" applyFill="1" applyBorder="1" applyAlignment="1">
      <alignment horizontal="left" vertical="center"/>
    </xf>
    <xf numFmtId="0" fontId="6" fillId="4" borderId="6" xfId="3" applyFont="1" applyFill="1" applyBorder="1" applyAlignment="1">
      <alignment horizontal="left" vertical="center" shrinkToFit="1"/>
    </xf>
    <xf numFmtId="0" fontId="6" fillId="4" borderId="31" xfId="3" applyFont="1" applyFill="1" applyBorder="1" applyAlignment="1">
      <alignment horizontal="left" vertical="center" shrinkToFit="1"/>
    </xf>
    <xf numFmtId="0" fontId="6" fillId="4" borderId="9" xfId="3" applyFont="1" applyFill="1" applyBorder="1" applyAlignment="1">
      <alignment horizontal="left" vertical="center" shrinkToFit="1"/>
    </xf>
    <xf numFmtId="0" fontId="6" fillId="4" borderId="16" xfId="3" applyFont="1" applyFill="1" applyBorder="1" applyAlignment="1">
      <alignment horizontal="left" vertical="center" shrinkToFit="1"/>
    </xf>
    <xf numFmtId="0" fontId="6" fillId="4" borderId="23" xfId="3" applyFont="1" applyFill="1" applyBorder="1" applyAlignment="1">
      <alignment horizontal="left" vertical="center" shrinkToFit="1"/>
    </xf>
    <xf numFmtId="0" fontId="6" fillId="4" borderId="20" xfId="3" applyFont="1" applyFill="1" applyBorder="1" applyAlignment="1">
      <alignment horizontal="left" vertical="center" shrinkToFit="1"/>
    </xf>
    <xf numFmtId="0" fontId="6" fillId="4" borderId="14" xfId="3" applyFont="1" applyFill="1" applyBorder="1" applyAlignment="1">
      <alignment horizontal="left" vertical="center" shrinkToFit="1"/>
    </xf>
    <xf numFmtId="0" fontId="6" fillId="4" borderId="27" xfId="3" applyFont="1" applyFill="1" applyBorder="1" applyAlignment="1">
      <alignment vertical="center" wrapText="1"/>
    </xf>
    <xf numFmtId="0" fontId="6" fillId="4" borderId="6" xfId="3" applyFont="1" applyFill="1" applyBorder="1" applyAlignment="1">
      <alignment vertical="center" shrinkToFit="1"/>
    </xf>
    <xf numFmtId="0" fontId="6" fillId="4" borderId="20" xfId="3" applyFont="1" applyFill="1" applyBorder="1" applyAlignment="1">
      <alignment vertical="center" shrinkToFit="1"/>
    </xf>
    <xf numFmtId="0" fontId="6" fillId="4" borderId="23" xfId="3" applyFont="1" applyFill="1" applyBorder="1" applyAlignment="1">
      <alignment vertical="center" shrinkToFit="1"/>
    </xf>
    <xf numFmtId="0" fontId="6" fillId="4" borderId="1" xfId="3" applyFont="1" applyFill="1" applyBorder="1" applyAlignment="1">
      <alignment vertical="center" shrinkToFit="1"/>
    </xf>
    <xf numFmtId="0" fontId="6" fillId="4" borderId="31" xfId="3" applyFont="1" applyFill="1" applyBorder="1" applyAlignment="1">
      <alignment vertical="center" shrinkToFit="1"/>
    </xf>
    <xf numFmtId="0" fontId="6" fillId="4" borderId="9" xfId="7" applyFont="1" applyFill="1" applyBorder="1" applyAlignment="1">
      <alignment vertical="center" wrapText="1" shrinkToFit="1"/>
    </xf>
    <xf numFmtId="0" fontId="6" fillId="4" borderId="9" xfId="3" applyFont="1" applyFill="1" applyBorder="1">
      <alignment vertical="center"/>
    </xf>
    <xf numFmtId="0" fontId="6" fillId="4" borderId="22" xfId="3" applyFont="1" applyFill="1" applyBorder="1" applyAlignment="1">
      <alignment horizontal="left" vertical="center" wrapText="1" shrinkToFit="1"/>
    </xf>
    <xf numFmtId="0" fontId="6" fillId="4" borderId="20" xfId="7" applyFont="1" applyFill="1" applyBorder="1" applyAlignment="1">
      <alignment vertical="center" wrapText="1"/>
    </xf>
    <xf numFmtId="0" fontId="6" fillId="4" borderId="18" xfId="3" applyFont="1" applyFill="1" applyBorder="1" applyAlignment="1">
      <alignment horizontal="left" vertical="center" shrinkToFit="1"/>
    </xf>
    <xf numFmtId="0" fontId="6" fillId="6" borderId="0" xfId="3" applyFont="1" applyFill="1">
      <alignment vertical="center"/>
    </xf>
    <xf numFmtId="0" fontId="6" fillId="3" borderId="0" xfId="3" applyFont="1" applyFill="1">
      <alignment vertical="center"/>
    </xf>
    <xf numFmtId="0" fontId="10" fillId="4" borderId="22" xfId="3" applyFont="1" applyFill="1" applyBorder="1" applyAlignment="1">
      <alignment horizontal="center" vertical="center"/>
    </xf>
    <xf numFmtId="0" fontId="6" fillId="4" borderId="27" xfId="3" applyFont="1" applyFill="1" applyBorder="1" applyAlignment="1">
      <alignment vertical="center"/>
    </xf>
    <xf numFmtId="0" fontId="6" fillId="0" borderId="0" xfId="3" applyFont="1" applyFill="1" applyAlignment="1">
      <alignment horizontal="left" vertical="center" wrapText="1"/>
    </xf>
    <xf numFmtId="0" fontId="6" fillId="0" borderId="0" xfId="3" applyFont="1" applyFill="1" applyAlignment="1">
      <alignment vertical="center" wrapText="1"/>
    </xf>
    <xf numFmtId="0" fontId="6" fillId="0" borderId="0" xfId="3" applyFont="1" applyFill="1" applyAlignment="1">
      <alignment horizontal="center" vertical="center"/>
    </xf>
    <xf numFmtId="0" fontId="6" fillId="0" borderId="0" xfId="3" applyFont="1" applyFill="1" applyAlignment="1">
      <alignment horizontal="left" vertical="center" shrinkToFit="1"/>
    </xf>
    <xf numFmtId="0" fontId="6" fillId="4" borderId="16" xfId="3" applyFont="1" applyFill="1" applyBorder="1" applyAlignment="1">
      <alignment horizontal="left" vertical="center"/>
    </xf>
    <xf numFmtId="0" fontId="6" fillId="4" borderId="35" xfId="3" applyFont="1" applyFill="1" applyBorder="1" applyAlignment="1">
      <alignment vertical="center" wrapText="1"/>
    </xf>
    <xf numFmtId="0" fontId="11" fillId="3" borderId="23" xfId="10" applyFont="1" applyFill="1" applyBorder="1" applyAlignment="1">
      <alignment vertical="center" wrapText="1"/>
    </xf>
    <xf numFmtId="0" fontId="11" fillId="3" borderId="26" xfId="10" applyFont="1" applyFill="1" applyBorder="1" applyAlignment="1">
      <alignment vertical="center" wrapText="1"/>
    </xf>
    <xf numFmtId="0" fontId="11" fillId="0" borderId="26" xfId="3" applyFont="1" applyFill="1" applyBorder="1" applyAlignment="1">
      <alignment vertical="center" wrapText="1"/>
    </xf>
    <xf numFmtId="0" fontId="11" fillId="0" borderId="23" xfId="3" applyFont="1" applyFill="1" applyBorder="1" applyAlignment="1">
      <alignment vertical="center" wrapText="1"/>
    </xf>
    <xf numFmtId="0" fontId="11" fillId="0" borderId="31" xfId="3" applyFont="1" applyFill="1" applyBorder="1" applyAlignment="1">
      <alignment vertical="center" wrapText="1"/>
    </xf>
    <xf numFmtId="0" fontId="6" fillId="3" borderId="23" xfId="7" applyFont="1" applyFill="1" applyBorder="1" applyAlignment="1">
      <alignment vertical="center" wrapText="1" shrinkToFit="1"/>
    </xf>
    <xf numFmtId="0" fontId="6" fillId="3" borderId="1" xfId="7" applyFont="1" applyFill="1" applyBorder="1" applyAlignment="1">
      <alignment vertical="center" wrapText="1" shrinkToFit="1"/>
    </xf>
    <xf numFmtId="0" fontId="6" fillId="4" borderId="1" xfId="3" applyFont="1" applyFill="1" applyBorder="1" applyAlignment="1">
      <alignment horizontal="left" vertical="center"/>
    </xf>
    <xf numFmtId="0" fontId="6" fillId="4" borderId="9" xfId="3" applyFont="1" applyFill="1" applyBorder="1" applyAlignment="1">
      <alignment vertical="center" shrinkToFit="1"/>
    </xf>
    <xf numFmtId="0" fontId="6" fillId="4" borderId="10" xfId="3" applyFont="1" applyFill="1" applyBorder="1" applyAlignment="1">
      <alignment vertical="center"/>
    </xf>
    <xf numFmtId="0" fontId="6" fillId="4" borderId="24" xfId="3" applyFont="1" applyFill="1" applyBorder="1" applyAlignment="1">
      <alignment vertical="center"/>
    </xf>
    <xf numFmtId="0" fontId="6" fillId="4" borderId="36" xfId="3" applyFont="1" applyFill="1" applyBorder="1" applyAlignment="1">
      <alignment vertical="center" wrapText="1"/>
    </xf>
    <xf numFmtId="0" fontId="6" fillId="4" borderId="28" xfId="3" applyFont="1" applyFill="1" applyBorder="1" applyAlignment="1">
      <alignment vertical="center"/>
    </xf>
    <xf numFmtId="0" fontId="6" fillId="4" borderId="18" xfId="3" applyFont="1" applyFill="1" applyBorder="1" applyAlignment="1">
      <alignment horizontal="left" vertical="center" wrapText="1"/>
    </xf>
    <xf numFmtId="0" fontId="6" fillId="4" borderId="6" xfId="3" applyFont="1" applyFill="1" applyBorder="1" applyAlignment="1">
      <alignment horizontal="left" vertical="center" wrapText="1"/>
    </xf>
    <xf numFmtId="0" fontId="6" fillId="4" borderId="0"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19" xfId="3" applyFont="1" applyFill="1" applyBorder="1" applyAlignment="1">
      <alignment horizontal="center" vertical="center"/>
    </xf>
    <xf numFmtId="0" fontId="6" fillId="4" borderId="27" xfId="3" applyFont="1" applyFill="1" applyBorder="1" applyAlignment="1">
      <alignment horizontal="center" vertical="center"/>
    </xf>
    <xf numFmtId="0" fontId="6" fillId="4" borderId="32" xfId="3" applyFont="1" applyFill="1" applyBorder="1" applyAlignment="1">
      <alignment horizontal="center" vertical="center"/>
    </xf>
    <xf numFmtId="0" fontId="6" fillId="4" borderId="16" xfId="3" applyFont="1" applyFill="1" applyBorder="1" applyAlignment="1">
      <alignment vertical="center" wrapText="1"/>
    </xf>
    <xf numFmtId="0" fontId="6" fillId="4" borderId="1" xfId="3" applyFont="1" applyFill="1" applyBorder="1" applyAlignment="1">
      <alignment vertical="center" wrapText="1"/>
    </xf>
    <xf numFmtId="0" fontId="6" fillId="4" borderId="19" xfId="3" applyFont="1" applyFill="1" applyBorder="1" applyAlignment="1">
      <alignment horizontal="center" vertical="center" wrapText="1"/>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10" fillId="4" borderId="17"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2" xfId="3" applyFont="1" applyFill="1" applyBorder="1" applyAlignment="1">
      <alignment horizontal="center" vertical="center"/>
    </xf>
    <xf numFmtId="0" fontId="6" fillId="4" borderId="6" xfId="3" applyFont="1" applyFill="1" applyBorder="1" applyAlignment="1">
      <alignment vertical="center" wrapText="1"/>
    </xf>
    <xf numFmtId="0" fontId="10" fillId="4" borderId="19" xfId="2" applyFont="1" applyFill="1" applyBorder="1" applyAlignment="1">
      <alignment horizontal="center" vertical="center" shrinkToFit="1"/>
    </xf>
    <xf numFmtId="0" fontId="18" fillId="4" borderId="0" xfId="2" applyFont="1" applyFill="1" applyBorder="1" applyAlignment="1">
      <alignment horizontal="left" vertical="center" wrapText="1"/>
    </xf>
    <xf numFmtId="0" fontId="6" fillId="4" borderId="19" xfId="3" applyFont="1" applyFill="1" applyBorder="1" applyAlignment="1">
      <alignment horizontal="left" vertical="center"/>
    </xf>
    <xf numFmtId="0" fontId="6" fillId="4" borderId="27" xfId="3" applyFont="1" applyFill="1" applyBorder="1" applyAlignment="1">
      <alignment horizontal="left" vertical="center"/>
    </xf>
    <xf numFmtId="0" fontId="6" fillId="4" borderId="32" xfId="3" applyFont="1" applyFill="1" applyBorder="1" applyAlignment="1">
      <alignment horizontal="left" vertical="center"/>
    </xf>
    <xf numFmtId="0" fontId="6" fillId="4" borderId="18" xfId="3" applyFont="1" applyFill="1" applyBorder="1" applyAlignment="1">
      <alignment horizontal="left" vertical="center"/>
    </xf>
    <xf numFmtId="0" fontId="6" fillId="4" borderId="6" xfId="3" applyFont="1" applyFill="1" applyBorder="1" applyAlignment="1">
      <alignment horizontal="left" vertical="center"/>
    </xf>
    <xf numFmtId="0" fontId="6" fillId="0" borderId="0" xfId="2" applyFont="1" applyFill="1" applyAlignment="1">
      <alignment vertical="center"/>
    </xf>
    <xf numFmtId="0" fontId="6" fillId="4" borderId="20" xfId="3" applyFont="1" applyFill="1" applyBorder="1" applyAlignment="1">
      <alignment horizontal="left" vertical="center" wrapText="1"/>
    </xf>
    <xf numFmtId="0" fontId="6" fillId="4" borderId="31" xfId="3"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23" xfId="3" applyFont="1" applyFill="1" applyBorder="1" applyAlignment="1">
      <alignment horizontal="left" vertical="center" wrapText="1"/>
    </xf>
    <xf numFmtId="0" fontId="6" fillId="4" borderId="14" xfId="3" applyFont="1" applyFill="1" applyBorder="1" applyAlignment="1">
      <alignment horizontal="left" vertical="center" wrapText="1"/>
    </xf>
    <xf numFmtId="0" fontId="6" fillId="4" borderId="14" xfId="2" applyFont="1" applyFill="1" applyBorder="1" applyAlignment="1">
      <alignment horizontal="left" vertical="center" wrapText="1"/>
    </xf>
    <xf numFmtId="0" fontId="6" fillId="4" borderId="9" xfId="5" applyFont="1" applyFill="1" applyBorder="1" applyAlignment="1">
      <alignment vertical="center" wrapText="1" shrinkToFit="1"/>
    </xf>
    <xf numFmtId="0" fontId="6" fillId="4" borderId="23" xfId="5" applyFont="1" applyFill="1" applyBorder="1" applyAlignment="1">
      <alignment vertical="center" wrapText="1" shrinkToFit="1"/>
    </xf>
    <xf numFmtId="0" fontId="6" fillId="4" borderId="31" xfId="5" applyFont="1" applyFill="1" applyBorder="1" applyAlignment="1">
      <alignment vertical="center" wrapText="1" shrinkToFit="1"/>
    </xf>
    <xf numFmtId="0" fontId="11" fillId="0" borderId="9" xfId="3" applyFont="1" applyFill="1" applyBorder="1" applyAlignment="1">
      <alignment vertical="center" wrapText="1"/>
    </xf>
    <xf numFmtId="0" fontId="6" fillId="4" borderId="31" xfId="2" applyFont="1" applyFill="1" applyBorder="1" applyAlignment="1">
      <alignment horizontal="left" vertical="center" wrapText="1"/>
    </xf>
    <xf numFmtId="0" fontId="6" fillId="4" borderId="31" xfId="7" applyFont="1" applyFill="1" applyBorder="1" applyAlignment="1">
      <alignment vertical="center" wrapText="1"/>
    </xf>
    <xf numFmtId="0" fontId="6" fillId="4" borderId="14" xfId="5" applyFont="1" applyFill="1" applyBorder="1" applyAlignment="1">
      <alignment vertical="center" wrapText="1" shrinkToFit="1"/>
    </xf>
    <xf numFmtId="0" fontId="6" fillId="4" borderId="6" xfId="5" applyFont="1" applyFill="1" applyBorder="1" applyAlignment="1">
      <alignment vertical="center" wrapText="1" shrinkToFit="1"/>
    </xf>
    <xf numFmtId="0" fontId="6" fillId="4" borderId="9" xfId="2" applyFont="1" applyFill="1" applyBorder="1" applyAlignment="1">
      <alignment horizontal="left" vertical="center" wrapText="1"/>
    </xf>
    <xf numFmtId="0" fontId="6" fillId="4" borderId="23" xfId="2" applyFont="1" applyFill="1" applyBorder="1" applyAlignment="1">
      <alignment horizontal="left" vertical="center" wrapText="1"/>
    </xf>
    <xf numFmtId="0" fontId="6" fillId="4" borderId="1" xfId="2" applyFont="1" applyFill="1" applyBorder="1" applyAlignment="1">
      <alignment horizontal="left" vertical="center" wrapText="1"/>
    </xf>
    <xf numFmtId="0" fontId="6" fillId="4" borderId="16" xfId="2" applyFont="1" applyFill="1" applyBorder="1" applyAlignment="1">
      <alignment horizontal="left" vertical="center" wrapText="1"/>
    </xf>
    <xf numFmtId="0" fontId="19" fillId="4" borderId="0" xfId="2" applyNumberFormat="1" applyFont="1" applyFill="1" applyBorder="1" applyAlignment="1">
      <alignment horizontal="center" vertical="center" wrapText="1"/>
    </xf>
    <xf numFmtId="0" fontId="20" fillId="3" borderId="3" xfId="4" applyNumberFormat="1" applyFont="1" applyFill="1" applyBorder="1" applyAlignment="1">
      <alignment horizontal="center" vertical="center" wrapText="1"/>
    </xf>
    <xf numFmtId="0" fontId="6" fillId="0" borderId="0" xfId="3" applyNumberFormat="1" applyFont="1" applyFill="1" applyAlignment="1">
      <alignment horizontal="center" vertical="center" wrapText="1"/>
    </xf>
    <xf numFmtId="0" fontId="6" fillId="4" borderId="37" xfId="3" applyFont="1" applyFill="1" applyBorder="1" applyAlignment="1">
      <alignment vertical="center" wrapText="1"/>
    </xf>
    <xf numFmtId="0" fontId="10" fillId="4" borderId="4" xfId="2" applyFont="1" applyFill="1" applyBorder="1" applyAlignment="1">
      <alignment horizontal="center" vertical="center" shrinkToFit="1"/>
    </xf>
    <xf numFmtId="0" fontId="10" fillId="4" borderId="34" xfId="3" applyFont="1" applyFill="1" applyBorder="1" applyAlignment="1">
      <alignment horizontal="center" vertical="center"/>
    </xf>
    <xf numFmtId="0" fontId="6" fillId="4" borderId="33" xfId="3" applyFont="1" applyFill="1" applyBorder="1" applyAlignment="1">
      <alignment horizontal="left" vertical="center"/>
    </xf>
    <xf numFmtId="0" fontId="6" fillId="4" borderId="4" xfId="3" applyFont="1" applyFill="1" applyBorder="1" applyAlignment="1">
      <alignment vertical="center"/>
    </xf>
    <xf numFmtId="0" fontId="6" fillId="4" borderId="1" xfId="3" applyFont="1" applyFill="1" applyBorder="1" applyAlignment="1">
      <alignment horizontal="left" vertical="center" shrinkToFit="1"/>
    </xf>
    <xf numFmtId="0" fontId="6" fillId="0" borderId="9" xfId="3" applyFont="1" applyFill="1" applyBorder="1" applyAlignment="1">
      <alignment vertical="center" wrapText="1"/>
    </xf>
    <xf numFmtId="0" fontId="6" fillId="3" borderId="23" xfId="8" applyFont="1" applyFill="1" applyBorder="1" applyAlignment="1">
      <alignment vertical="center" wrapText="1"/>
    </xf>
    <xf numFmtId="0" fontId="6" fillId="3" borderId="31" xfId="8" applyFont="1" applyFill="1" applyBorder="1" applyAlignment="1">
      <alignment vertical="center" wrapText="1"/>
    </xf>
    <xf numFmtId="0" fontId="6" fillId="4" borderId="0" xfId="1" applyFont="1" applyFill="1" applyBorder="1" applyAlignment="1">
      <alignment vertical="top" wrapText="1"/>
    </xf>
    <xf numFmtId="0" fontId="6" fillId="4" borderId="3" xfId="1" applyFont="1" applyFill="1" applyBorder="1" applyAlignment="1">
      <alignment vertical="top" wrapText="1"/>
    </xf>
    <xf numFmtId="0" fontId="6" fillId="4" borderId="16" xfId="1" applyFont="1" applyFill="1" applyBorder="1" applyAlignment="1">
      <alignment vertical="top"/>
    </xf>
    <xf numFmtId="0" fontId="10" fillId="4" borderId="38"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10" fillId="3" borderId="32" xfId="0" applyFont="1" applyFill="1" applyBorder="1" applyAlignment="1">
      <alignment horizontal="center" vertical="center"/>
    </xf>
    <xf numFmtId="0" fontId="10" fillId="4" borderId="41" xfId="0" applyFont="1" applyFill="1" applyBorder="1" applyAlignment="1">
      <alignment horizontal="center" vertical="center"/>
    </xf>
    <xf numFmtId="0" fontId="12" fillId="4" borderId="3" xfId="1" applyFont="1" applyFill="1" applyBorder="1" applyAlignment="1">
      <alignment horizontal="left" vertical="top" wrapText="1"/>
    </xf>
    <xf numFmtId="0" fontId="12" fillId="4" borderId="1" xfId="1" applyFont="1" applyFill="1" applyBorder="1" applyAlignment="1">
      <alignment horizontal="left" vertical="top" wrapText="1"/>
    </xf>
    <xf numFmtId="0" fontId="12" fillId="4" borderId="15" xfId="1" applyFont="1" applyFill="1" applyBorder="1" applyAlignment="1">
      <alignment horizontal="left" vertical="top" wrapText="1"/>
    </xf>
    <xf numFmtId="0" fontId="12" fillId="4" borderId="17" xfId="1" applyFont="1" applyFill="1" applyBorder="1" applyAlignment="1">
      <alignment horizontal="left" vertical="top" wrapText="1"/>
    </xf>
    <xf numFmtId="0" fontId="12" fillId="4" borderId="18" xfId="1" applyFont="1" applyFill="1" applyBorder="1" applyAlignment="1">
      <alignment horizontal="left" vertical="top" wrapText="1"/>
    </xf>
    <xf numFmtId="0" fontId="12" fillId="4" borderId="6" xfId="1" applyFont="1" applyFill="1" applyBorder="1" applyAlignment="1">
      <alignment horizontal="left" vertical="top" wrapText="1"/>
    </xf>
    <xf numFmtId="0" fontId="6" fillId="4" borderId="11" xfId="3" applyFont="1" applyFill="1" applyBorder="1" applyAlignment="1">
      <alignment vertical="center"/>
    </xf>
    <xf numFmtId="0" fontId="12" fillId="4" borderId="31" xfId="3" applyFont="1" applyFill="1" applyBorder="1" applyAlignment="1">
      <alignment horizontal="left" vertical="center" wrapText="1"/>
    </xf>
    <xf numFmtId="0" fontId="12" fillId="4" borderId="9" xfId="3" applyFont="1" applyFill="1" applyBorder="1" applyAlignment="1">
      <alignment horizontal="left" vertical="center" wrapText="1"/>
    </xf>
    <xf numFmtId="0" fontId="22" fillId="4" borderId="23" xfId="3" applyFont="1" applyFill="1" applyBorder="1" applyAlignment="1">
      <alignment horizontal="left" vertical="center"/>
    </xf>
    <xf numFmtId="0" fontId="6" fillId="4" borderId="16" xfId="3" applyFont="1" applyFill="1" applyBorder="1" applyAlignment="1">
      <alignment vertical="center" shrinkToFit="1"/>
    </xf>
    <xf numFmtId="0" fontId="6" fillId="4" borderId="20" xfId="5" applyFont="1" applyFill="1" applyBorder="1" applyAlignment="1">
      <alignment vertical="center" wrapText="1" shrinkToFit="1"/>
    </xf>
    <xf numFmtId="0" fontId="12" fillId="4" borderId="7" xfId="0" applyFont="1" applyFill="1" applyBorder="1" applyAlignment="1">
      <alignment vertical="top"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1" xfId="0" applyFont="1" applyFill="1" applyBorder="1" applyAlignment="1">
      <alignment horizontal="center" vertical="top" wrapText="1"/>
    </xf>
    <xf numFmtId="0" fontId="6" fillId="4" borderId="16" xfId="0" applyFont="1" applyFill="1" applyBorder="1" applyAlignment="1">
      <alignment horizontal="center"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25" fillId="0" borderId="0" xfId="11" applyFont="1" applyBorder="1" applyAlignment="1">
      <alignment vertical="center"/>
    </xf>
    <xf numFmtId="0" fontId="25" fillId="0" borderId="0" xfId="12" applyFont="1" applyAlignment="1">
      <alignment horizontal="center" vertical="center" shrinkToFit="1"/>
    </xf>
    <xf numFmtId="0" fontId="27" fillId="0" borderId="34" xfId="12" applyFont="1" applyBorder="1" applyAlignment="1">
      <alignment horizontal="center" vertical="center" shrinkToFit="1"/>
    </xf>
    <xf numFmtId="0" fontId="27" fillId="0" borderId="42" xfId="12" applyFont="1" applyBorder="1" applyAlignment="1">
      <alignment horizontal="center" vertical="center" shrinkToFit="1"/>
    </xf>
    <xf numFmtId="0" fontId="27" fillId="0" borderId="5" xfId="12" applyFont="1" applyBorder="1" applyAlignment="1">
      <alignment horizontal="center" vertical="center" shrinkToFit="1"/>
    </xf>
    <xf numFmtId="0" fontId="27" fillId="0" borderId="43" xfId="12" applyFont="1" applyBorder="1" applyAlignment="1">
      <alignment vertical="center" shrinkToFit="1"/>
    </xf>
    <xf numFmtId="0" fontId="27" fillId="0" borderId="42" xfId="12" applyFont="1" applyBorder="1" applyAlignment="1">
      <alignment vertical="center" shrinkToFit="1"/>
    </xf>
    <xf numFmtId="0" fontId="27" fillId="0" borderId="5" xfId="12" applyFont="1" applyBorder="1" applyAlignment="1">
      <alignment vertical="center" shrinkToFit="1"/>
    </xf>
    <xf numFmtId="0" fontId="28" fillId="0" borderId="0" xfId="11" applyFont="1" applyBorder="1" applyAlignment="1">
      <alignment vertical="center"/>
    </xf>
    <xf numFmtId="0" fontId="28" fillId="0" borderId="0" xfId="11" applyFont="1" applyAlignment="1">
      <alignment vertical="center"/>
    </xf>
    <xf numFmtId="49" fontId="28" fillId="0" borderId="0" xfId="11" applyNumberFormat="1" applyFont="1" applyBorder="1" applyAlignment="1">
      <alignment vertical="center"/>
    </xf>
    <xf numFmtId="0" fontId="29" fillId="0" borderId="0" xfId="11" applyFont="1" applyAlignment="1">
      <alignment vertical="center"/>
    </xf>
    <xf numFmtId="0" fontId="25" fillId="0" borderId="0" xfId="11" applyFont="1" applyAlignment="1">
      <alignment vertical="center"/>
    </xf>
    <xf numFmtId="49" fontId="25" fillId="0" borderId="0" xfId="11" applyNumberFormat="1" applyFont="1" applyBorder="1" applyAlignment="1">
      <alignment vertical="center"/>
    </xf>
    <xf numFmtId="0" fontId="28" fillId="0" borderId="44" xfId="11" applyFont="1" applyBorder="1" applyAlignment="1">
      <alignment vertical="center"/>
    </xf>
    <xf numFmtId="49" fontId="28" fillId="0" borderId="44" xfId="11" applyNumberFormat="1" applyFont="1" applyBorder="1" applyAlignment="1">
      <alignment vertical="center"/>
    </xf>
    <xf numFmtId="0" fontId="28" fillId="0" borderId="45" xfId="11" applyFont="1" applyBorder="1" applyAlignment="1">
      <alignment vertical="center"/>
    </xf>
    <xf numFmtId="49" fontId="28" fillId="0" borderId="0" xfId="11" applyNumberFormat="1" applyFont="1" applyBorder="1" applyAlignment="1">
      <alignment vertical="center" wrapText="1" shrinkToFit="1"/>
    </xf>
    <xf numFmtId="0" fontId="29" fillId="0" borderId="0" xfId="11" applyFont="1" applyBorder="1" applyAlignment="1">
      <alignment vertical="center"/>
    </xf>
    <xf numFmtId="0" fontId="28" fillId="0" borderId="0" xfId="11" applyFont="1" applyBorder="1" applyAlignment="1">
      <alignment horizontal="left" vertical="center"/>
    </xf>
    <xf numFmtId="0" fontId="28" fillId="0" borderId="0" xfId="11" applyFont="1" applyAlignment="1">
      <alignment horizontal="left" vertical="center"/>
    </xf>
    <xf numFmtId="0" fontId="28" fillId="0" borderId="0" xfId="11" applyFont="1" applyBorder="1" applyAlignment="1">
      <alignment horizontal="left" vertical="center" shrinkToFit="1"/>
    </xf>
    <xf numFmtId="0" fontId="20" fillId="0" borderId="0" xfId="9" applyFont="1" applyFill="1"/>
    <xf numFmtId="0" fontId="32" fillId="0" borderId="0" xfId="9" applyFont="1" applyFill="1" applyBorder="1" applyAlignment="1">
      <alignment horizontal="left" vertical="center"/>
    </xf>
    <xf numFmtId="0" fontId="20" fillId="0" borderId="0" xfId="9" applyFont="1" applyFill="1" applyBorder="1" applyAlignment="1">
      <alignment vertical="center"/>
    </xf>
    <xf numFmtId="0" fontId="20" fillId="4" borderId="16" xfId="1" applyFont="1" applyFill="1" applyBorder="1" applyAlignment="1">
      <alignment vertical="center" textRotation="255" wrapText="1"/>
    </xf>
    <xf numFmtId="0" fontId="20" fillId="2" borderId="46" xfId="1" applyFont="1" applyFill="1" applyBorder="1" applyAlignment="1">
      <alignment horizontal="center" vertical="center"/>
    </xf>
    <xf numFmtId="0" fontId="20" fillId="0" borderId="0" xfId="9" applyFont="1" applyFill="1" applyAlignment="1">
      <alignment vertical="center"/>
    </xf>
    <xf numFmtId="0" fontId="20" fillId="2" borderId="47" xfId="1" applyFont="1" applyFill="1" applyBorder="1" applyAlignment="1">
      <alignment horizontal="center" vertical="center"/>
    </xf>
    <xf numFmtId="0" fontId="20" fillId="0" borderId="0" xfId="9" applyFont="1" applyAlignment="1">
      <alignment vertical="center"/>
    </xf>
    <xf numFmtId="0" fontId="20" fillId="2" borderId="48" xfId="1" applyFont="1" applyFill="1" applyBorder="1" applyAlignment="1">
      <alignment horizontal="center" vertical="center"/>
    </xf>
    <xf numFmtId="0" fontId="20" fillId="2" borderId="49" xfId="1" applyFont="1" applyFill="1" applyBorder="1" applyAlignment="1">
      <alignment horizontal="center" vertical="center"/>
    </xf>
    <xf numFmtId="0" fontId="20" fillId="0" borderId="36" xfId="1" applyFont="1" applyFill="1" applyBorder="1" applyAlignment="1">
      <alignment horizontal="center" vertical="center"/>
    </xf>
    <xf numFmtId="0" fontId="20" fillId="2" borderId="8" xfId="1" applyFont="1" applyFill="1" applyBorder="1" applyAlignment="1">
      <alignment horizontal="center" vertical="center"/>
    </xf>
    <xf numFmtId="0" fontId="20" fillId="0" borderId="51" xfId="1" applyFont="1" applyFill="1" applyBorder="1" applyAlignment="1">
      <alignment horizontal="center" vertical="center"/>
    </xf>
    <xf numFmtId="0" fontId="20" fillId="2" borderId="53" xfId="1" applyFont="1" applyFill="1" applyBorder="1" applyAlignment="1">
      <alignment horizontal="center" vertical="center"/>
    </xf>
    <xf numFmtId="0" fontId="20" fillId="0" borderId="54" xfId="1" applyFont="1" applyFill="1" applyBorder="1" applyAlignment="1">
      <alignment vertical="center"/>
    </xf>
    <xf numFmtId="0" fontId="20" fillId="0" borderId="55" xfId="1" applyFont="1" applyFill="1" applyBorder="1" applyAlignment="1">
      <alignment vertical="center"/>
    </xf>
    <xf numFmtId="0" fontId="20" fillId="4" borderId="0" xfId="9" applyFont="1" applyFill="1" applyBorder="1" applyAlignment="1">
      <alignment vertical="center"/>
    </xf>
    <xf numFmtId="0" fontId="20" fillId="4" borderId="0" xfId="1" applyFont="1" applyFill="1" applyBorder="1" applyAlignment="1">
      <alignment vertical="center" textRotation="255" wrapText="1"/>
    </xf>
    <xf numFmtId="0" fontId="20" fillId="4" borderId="0" xfId="9" applyFont="1" applyFill="1" applyAlignment="1">
      <alignment vertical="center"/>
    </xf>
    <xf numFmtId="0" fontId="20" fillId="4" borderId="0" xfId="9" applyFont="1" applyFill="1" applyBorder="1" applyAlignment="1">
      <alignment vertical="center" wrapText="1"/>
    </xf>
    <xf numFmtId="0" fontId="20" fillId="2" borderId="56" xfId="1" applyFont="1" applyFill="1" applyBorder="1" applyAlignment="1">
      <alignment horizontal="center" vertical="center"/>
    </xf>
    <xf numFmtId="0" fontId="20" fillId="2" borderId="18" xfId="1" applyFont="1" applyFill="1" applyBorder="1" applyAlignment="1">
      <alignment vertical="center"/>
    </xf>
    <xf numFmtId="0" fontId="20" fillId="0" borderId="0" xfId="9" applyFont="1"/>
    <xf numFmtId="0" fontId="20" fillId="4" borderId="16" xfId="9" applyFont="1" applyFill="1" applyBorder="1" applyAlignment="1">
      <alignment vertical="center" wrapText="1"/>
    </xf>
    <xf numFmtId="0" fontId="20" fillId="0" borderId="0" xfId="1" applyFont="1" applyFill="1" applyBorder="1" applyAlignment="1">
      <alignment vertical="center"/>
    </xf>
    <xf numFmtId="0" fontId="20" fillId="0" borderId="0" xfId="9" applyFont="1" applyBorder="1" applyAlignment="1">
      <alignment vertical="center"/>
    </xf>
    <xf numFmtId="0" fontId="20" fillId="2" borderId="61" xfId="1" applyFont="1" applyFill="1" applyBorder="1" applyAlignment="1">
      <alignment horizontal="center" vertical="center"/>
    </xf>
    <xf numFmtId="0" fontId="20" fillId="0" borderId="0" xfId="9" applyFont="1" applyFill="1" applyBorder="1" applyAlignment="1">
      <alignment vertical="center" wrapText="1"/>
    </xf>
    <xf numFmtId="0" fontId="34" fillId="0" borderId="0" xfId="9" applyFont="1" applyFill="1" applyBorder="1" applyAlignment="1">
      <alignment vertical="center"/>
    </xf>
    <xf numFmtId="0" fontId="20" fillId="0" borderId="0" xfId="9" applyFont="1" applyFill="1" applyBorder="1" applyAlignment="1">
      <alignment vertical="center" shrinkToFit="1"/>
    </xf>
    <xf numFmtId="0" fontId="32" fillId="0" borderId="0" xfId="0" applyFont="1" applyAlignment="1">
      <alignment vertical="center"/>
    </xf>
    <xf numFmtId="0" fontId="20" fillId="0" borderId="0" xfId="0" applyFont="1" applyAlignment="1">
      <alignment vertical="center"/>
    </xf>
    <xf numFmtId="0" fontId="19" fillId="0" borderId="0" xfId="0" applyFont="1" applyAlignment="1">
      <alignment vertical="center"/>
    </xf>
    <xf numFmtId="176" fontId="20" fillId="0" borderId="33" xfId="0" applyNumberFormat="1" applyFont="1" applyBorder="1" applyAlignment="1">
      <alignment vertical="center"/>
    </xf>
    <xf numFmtId="0" fontId="20" fillId="0" borderId="0" xfId="0" applyFont="1" applyBorder="1" applyAlignment="1">
      <alignment vertical="center"/>
    </xf>
    <xf numFmtId="176"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0" xfId="0" applyNumberFormat="1" applyFont="1" applyFill="1" applyBorder="1" applyAlignment="1">
      <alignment vertical="center"/>
    </xf>
    <xf numFmtId="0" fontId="20" fillId="0" borderId="0" xfId="0" applyFont="1" applyFill="1" applyAlignment="1">
      <alignment vertical="center"/>
    </xf>
    <xf numFmtId="0" fontId="20" fillId="0" borderId="0" xfId="0" applyFont="1" applyBorder="1" applyAlignment="1">
      <alignment vertical="top" wrapText="1"/>
    </xf>
    <xf numFmtId="0" fontId="6" fillId="0" borderId="0" xfId="0" applyFont="1" applyBorder="1" applyAlignment="1">
      <alignment vertical="top" wrapText="1"/>
    </xf>
    <xf numFmtId="0" fontId="18" fillId="4" borderId="0" xfId="2" applyFont="1" applyFill="1" applyBorder="1" applyAlignment="1">
      <alignment vertical="center" wrapText="1"/>
    </xf>
    <xf numFmtId="0" fontId="6" fillId="3" borderId="0" xfId="3" applyFont="1" applyFill="1" applyAlignment="1">
      <alignment horizontal="center" vertical="center"/>
    </xf>
    <xf numFmtId="0" fontId="5" fillId="0" borderId="0" xfId="7" applyFont="1" applyFill="1">
      <alignment vertical="center"/>
    </xf>
    <xf numFmtId="0" fontId="20" fillId="3" borderId="0" xfId="2" applyFont="1" applyFill="1" applyBorder="1" applyAlignment="1">
      <alignment vertical="center" wrapText="1"/>
    </xf>
    <xf numFmtId="0" fontId="5" fillId="0" borderId="0" xfId="7" applyFont="1">
      <alignment vertical="center"/>
    </xf>
    <xf numFmtId="0" fontId="8" fillId="9" borderId="4" xfId="7" applyFont="1" applyFill="1" applyBorder="1" applyAlignment="1">
      <alignment horizontal="center" vertical="center"/>
    </xf>
    <xf numFmtId="49" fontId="6" fillId="9" borderId="34" xfId="7" applyNumberFormat="1" applyFont="1" applyFill="1" applyBorder="1" applyAlignment="1">
      <alignment horizontal="center" vertical="center" wrapText="1"/>
    </xf>
    <xf numFmtId="0" fontId="6" fillId="9" borderId="33" xfId="7" applyFont="1" applyFill="1" applyBorder="1" applyAlignment="1">
      <alignment horizontal="center" vertical="center" wrapText="1" shrinkToFit="1"/>
    </xf>
    <xf numFmtId="0" fontId="6" fillId="9" borderId="4" xfId="7" applyFont="1" applyFill="1" applyBorder="1" applyAlignment="1">
      <alignment horizontal="center" vertical="center"/>
    </xf>
    <xf numFmtId="0" fontId="6" fillId="0" borderId="0" xfId="7" applyFont="1" applyFill="1">
      <alignment vertical="center"/>
    </xf>
    <xf numFmtId="49" fontId="6" fillId="3" borderId="17" xfId="6" applyNumberFormat="1" applyFont="1" applyFill="1" applyBorder="1" applyAlignment="1">
      <alignment horizontal="center" vertical="center" wrapText="1"/>
    </xf>
    <xf numFmtId="0" fontId="6" fillId="0" borderId="9" xfId="6" applyFont="1" applyBorder="1" applyAlignment="1">
      <alignment horizontal="left" vertical="center" wrapText="1"/>
    </xf>
    <xf numFmtId="0" fontId="20" fillId="4" borderId="9" xfId="13" applyFont="1" applyFill="1" applyBorder="1" applyAlignment="1">
      <alignment horizontal="left" vertical="center" shrinkToFit="1"/>
    </xf>
    <xf numFmtId="49" fontId="6" fillId="3" borderId="21" xfId="6" applyNumberFormat="1" applyFont="1" applyFill="1" applyBorder="1" applyAlignment="1">
      <alignment horizontal="center" vertical="center" wrapText="1"/>
    </xf>
    <xf numFmtId="0" fontId="6" fillId="0" borderId="23" xfId="6" applyFont="1" applyBorder="1" applyAlignment="1">
      <alignment horizontal="left" vertical="center" wrapText="1"/>
    </xf>
    <xf numFmtId="0" fontId="20" fillId="4" borderId="23" xfId="13" applyFont="1" applyFill="1" applyBorder="1" applyAlignment="1">
      <alignment horizontal="left" vertical="center" shrinkToFit="1"/>
    </xf>
    <xf numFmtId="0" fontId="20" fillId="4" borderId="20" xfId="13" applyFont="1" applyFill="1" applyBorder="1" applyAlignment="1">
      <alignment vertical="center" shrinkToFit="1"/>
    </xf>
    <xf numFmtId="0" fontId="6" fillId="0" borderId="20" xfId="9" applyFont="1" applyBorder="1" applyAlignment="1">
      <alignment vertical="center" wrapText="1"/>
    </xf>
    <xf numFmtId="0" fontId="6" fillId="0" borderId="14" xfId="9" applyFont="1" applyBorder="1" applyAlignment="1">
      <alignment vertical="top" wrapText="1"/>
    </xf>
    <xf numFmtId="49" fontId="6" fillId="3" borderId="2" xfId="3" applyNumberFormat="1" applyFont="1" applyFill="1" applyBorder="1" applyAlignment="1">
      <alignment horizontal="center" vertical="center" wrapText="1" shrinkToFit="1"/>
    </xf>
    <xf numFmtId="0" fontId="6" fillId="3" borderId="1" xfId="3" applyFont="1" applyFill="1" applyBorder="1" applyAlignment="1">
      <alignment horizontal="left" vertical="center" wrapText="1" shrinkToFit="1"/>
    </xf>
    <xf numFmtId="0" fontId="20" fillId="4" borderId="31" xfId="13" applyFont="1" applyFill="1" applyBorder="1" applyAlignment="1">
      <alignment horizontal="left" vertical="center" shrinkToFit="1"/>
    </xf>
    <xf numFmtId="0" fontId="20" fillId="4" borderId="22" xfId="13" applyFont="1" applyFill="1" applyBorder="1" applyAlignment="1">
      <alignment horizontal="left" vertical="center" shrinkToFit="1"/>
    </xf>
    <xf numFmtId="0" fontId="6" fillId="0" borderId="16" xfId="9" applyFont="1" applyBorder="1" applyAlignment="1">
      <alignment vertical="top" wrapText="1"/>
    </xf>
    <xf numFmtId="49" fontId="6" fillId="3" borderId="2" xfId="6" applyNumberFormat="1" applyFont="1" applyFill="1" applyBorder="1" applyAlignment="1">
      <alignment horizontal="center" vertical="center" wrapText="1"/>
    </xf>
    <xf numFmtId="0" fontId="6" fillId="0" borderId="31" xfId="9" applyFont="1" applyBorder="1" applyAlignment="1">
      <alignment vertical="center" wrapText="1"/>
    </xf>
    <xf numFmtId="49" fontId="6" fillId="3" borderId="29" xfId="6" applyNumberFormat="1" applyFont="1" applyFill="1" applyBorder="1" applyAlignment="1">
      <alignment horizontal="center" vertical="center" wrapText="1"/>
    </xf>
    <xf numFmtId="0" fontId="20" fillId="4" borderId="31" xfId="13" applyFont="1" applyFill="1" applyBorder="1" applyAlignment="1">
      <alignment vertical="center" shrinkToFit="1"/>
    </xf>
    <xf numFmtId="0" fontId="5" fillId="0" borderId="9" xfId="6" applyFont="1" applyBorder="1" applyAlignment="1">
      <alignment vertical="center" wrapText="1"/>
    </xf>
    <xf numFmtId="0" fontId="20" fillId="4" borderId="18" xfId="13" applyFont="1" applyFill="1" applyBorder="1">
      <alignment vertical="center"/>
    </xf>
    <xf numFmtId="0" fontId="5" fillId="0" borderId="23" xfId="6" applyFont="1" applyBorder="1" applyAlignment="1">
      <alignment vertical="center" wrapText="1"/>
    </xf>
    <xf numFmtId="0" fontId="20" fillId="4" borderId="22" xfId="13" applyFont="1" applyFill="1" applyBorder="1">
      <alignment vertical="center"/>
    </xf>
    <xf numFmtId="0" fontId="5" fillId="0" borderId="14" xfId="6" applyFont="1" applyBorder="1" applyAlignment="1">
      <alignment vertical="center" wrapText="1"/>
    </xf>
    <xf numFmtId="0" fontId="5" fillId="0" borderId="31" xfId="6" applyFont="1" applyBorder="1" applyAlignment="1">
      <alignment vertical="center" wrapText="1"/>
    </xf>
    <xf numFmtId="0" fontId="20" fillId="4" borderId="30" xfId="13" applyFont="1" applyFill="1" applyBorder="1">
      <alignment vertical="center"/>
    </xf>
    <xf numFmtId="0" fontId="20" fillId="4" borderId="31" xfId="13" applyFont="1" applyFill="1" applyBorder="1">
      <alignment vertical="center"/>
    </xf>
    <xf numFmtId="0" fontId="6" fillId="0" borderId="9" xfId="9" applyFont="1" applyFill="1" applyBorder="1" applyAlignment="1">
      <alignment vertical="center" wrapText="1"/>
    </xf>
    <xf numFmtId="0" fontId="6" fillId="0" borderId="23" xfId="9" applyFont="1" applyFill="1" applyBorder="1" applyAlignment="1">
      <alignment vertical="center" wrapText="1"/>
    </xf>
    <xf numFmtId="0" fontId="6" fillId="0" borderId="1" xfId="9" applyFont="1" applyFill="1" applyBorder="1" applyAlignment="1">
      <alignment vertical="center" wrapText="1"/>
    </xf>
    <xf numFmtId="0" fontId="6" fillId="0" borderId="6" xfId="6" applyFont="1" applyBorder="1" applyAlignment="1">
      <alignment horizontal="left" vertical="center" wrapText="1"/>
    </xf>
    <xf numFmtId="0" fontId="20" fillId="4" borderId="6" xfId="13" applyFont="1" applyFill="1" applyBorder="1" applyAlignment="1">
      <alignment horizontal="left" vertical="center" shrinkToFit="1"/>
    </xf>
    <xf numFmtId="0" fontId="6" fillId="0" borderId="14" xfId="6" applyFont="1" applyBorder="1" applyAlignment="1">
      <alignment horizontal="left" vertical="center" wrapText="1"/>
    </xf>
    <xf numFmtId="0" fontId="20" fillId="4" borderId="14" xfId="13" applyFont="1" applyFill="1" applyBorder="1" applyAlignment="1">
      <alignment horizontal="left" vertical="center" shrinkToFit="1"/>
    </xf>
    <xf numFmtId="0" fontId="6" fillId="0" borderId="31" xfId="6" applyFont="1" applyBorder="1" applyAlignment="1">
      <alignment horizontal="left" vertical="center" wrapTex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0" fontId="6" fillId="0" borderId="1" xfId="6" applyFont="1" applyBorder="1" applyAlignment="1">
      <alignment horizontal="left" vertical="center" wrapText="1"/>
    </xf>
    <xf numFmtId="49" fontId="6" fillId="3" borderId="25" xfId="6" applyNumberFormat="1" applyFont="1" applyFill="1" applyBorder="1" applyAlignment="1">
      <alignment horizontal="center" vertical="center" wrapText="1"/>
    </xf>
    <xf numFmtId="0" fontId="6" fillId="0" borderId="16" xfId="6" applyFont="1" applyBorder="1" applyAlignment="1">
      <alignment horizontal="left" vertical="center" wrapText="1"/>
    </xf>
    <xf numFmtId="0" fontId="20" fillId="4" borderId="20" xfId="13" applyFont="1" applyFill="1" applyBorder="1" applyAlignment="1">
      <alignment horizontal="left" vertical="center" shrinkToFit="1"/>
    </xf>
    <xf numFmtId="0" fontId="6" fillId="0" borderId="31" xfId="6" applyFont="1" applyFill="1" applyBorder="1" applyAlignment="1">
      <alignment horizontal="left" vertical="center" wrapText="1"/>
    </xf>
    <xf numFmtId="0" fontId="30" fillId="0" borderId="0" xfId="7" applyFont="1" applyFill="1">
      <alignment vertical="center"/>
    </xf>
    <xf numFmtId="0" fontId="6" fillId="0" borderId="0" xfId="7" applyFont="1" applyFill="1" applyAlignment="1">
      <alignment vertical="center" wrapText="1" shrinkToFit="1"/>
    </xf>
    <xf numFmtId="49" fontId="6" fillId="0" borderId="0" xfId="7" applyNumberFormat="1" applyFont="1" applyFill="1" applyAlignment="1">
      <alignment horizontal="center" vertical="center" wrapText="1" shrinkToFit="1"/>
    </xf>
    <xf numFmtId="0" fontId="6" fillId="0" borderId="0" xfId="7" applyFont="1" applyFill="1" applyAlignment="1">
      <alignment horizontal="center" vertical="center" wrapText="1"/>
    </xf>
    <xf numFmtId="0" fontId="19" fillId="0" borderId="0" xfId="7" applyFont="1" applyFill="1" applyAlignment="1">
      <alignment horizontal="center" vertical="center" shrinkToFit="1"/>
    </xf>
    <xf numFmtId="0" fontId="6" fillId="0" borderId="0" xfId="7" applyFont="1" applyFill="1" applyAlignment="1">
      <alignment vertical="center" wrapText="1"/>
    </xf>
    <xf numFmtId="0" fontId="6" fillId="3" borderId="9" xfId="7" applyFont="1" applyFill="1" applyBorder="1" applyAlignment="1">
      <alignment vertical="center" wrapText="1" shrinkToFit="1"/>
    </xf>
    <xf numFmtId="0" fontId="6" fillId="4" borderId="55" xfId="3" applyFont="1" applyFill="1" applyBorder="1" applyAlignment="1">
      <alignment vertical="center" wrapText="1"/>
    </xf>
    <xf numFmtId="0" fontId="6" fillId="4" borderId="14" xfId="3" applyFont="1" applyFill="1" applyBorder="1" applyAlignment="1">
      <alignment vertical="center" shrinkToFit="1"/>
    </xf>
    <xf numFmtId="0" fontId="6" fillId="0" borderId="0" xfId="6" applyFont="1" applyAlignment="1">
      <alignment vertical="center"/>
    </xf>
    <xf numFmtId="0" fontId="6" fillId="0" borderId="0" xfId="6" applyFont="1">
      <alignment vertical="center"/>
    </xf>
    <xf numFmtId="0" fontId="6" fillId="4" borderId="0" xfId="6" applyFont="1" applyFill="1" applyBorder="1" applyAlignment="1">
      <alignment vertical="center"/>
    </xf>
    <xf numFmtId="0" fontId="6" fillId="7" borderId="4" xfId="6" applyFont="1" applyFill="1" applyBorder="1" applyAlignment="1">
      <alignment horizontal="center" vertical="center"/>
    </xf>
    <xf numFmtId="0" fontId="6" fillId="0" borderId="0" xfId="6" applyFont="1" applyAlignment="1">
      <alignment vertical="center" wrapText="1"/>
    </xf>
    <xf numFmtId="0" fontId="6" fillId="4" borderId="4" xfId="6" applyFont="1" applyFill="1" applyBorder="1" applyAlignment="1">
      <alignment vertical="center" wrapText="1"/>
    </xf>
    <xf numFmtId="0" fontId="6" fillId="0" borderId="4" xfId="0" applyFont="1" applyBorder="1" applyAlignment="1">
      <alignment vertical="center" wrapText="1"/>
    </xf>
    <xf numFmtId="0" fontId="6" fillId="4" borderId="0" xfId="6" applyFont="1" applyFill="1" applyBorder="1" applyAlignment="1">
      <alignment vertical="center" wrapText="1"/>
    </xf>
    <xf numFmtId="0" fontId="3" fillId="4" borderId="0" xfId="0" applyFont="1" applyFill="1" applyBorder="1" applyAlignment="1">
      <alignment vertical="center"/>
    </xf>
    <xf numFmtId="0" fontId="6" fillId="8" borderId="4" xfId="0" applyFont="1" applyFill="1" applyBorder="1" applyAlignment="1">
      <alignment horizontal="center" vertical="center" shrinkToFit="1"/>
    </xf>
    <xf numFmtId="0" fontId="6" fillId="4" borderId="34" xfId="0" applyFont="1" applyFill="1" applyBorder="1" applyAlignment="1">
      <alignment horizontal="center" vertical="center" wrapText="1"/>
    </xf>
    <xf numFmtId="0" fontId="16" fillId="4" borderId="0" xfId="0" applyFont="1" applyFill="1" applyAlignment="1">
      <alignment horizontal="left" vertical="center" wrapText="1"/>
    </xf>
    <xf numFmtId="0" fontId="16" fillId="4" borderId="0" xfId="0" applyFont="1" applyFill="1">
      <alignment vertical="center"/>
    </xf>
    <xf numFmtId="0" fontId="16" fillId="0" borderId="0" xfId="0" applyFont="1" applyAlignment="1">
      <alignment horizontal="left" vertical="center" wrapText="1"/>
    </xf>
    <xf numFmtId="0" fontId="8" fillId="0" borderId="4" xfId="0" applyFont="1" applyFill="1" applyBorder="1" applyAlignment="1">
      <alignment horizontal="center" vertical="center" wrapText="1" shrinkToFit="1"/>
    </xf>
    <xf numFmtId="0" fontId="6" fillId="4" borderId="15" xfId="1" applyFont="1" applyFill="1" applyBorder="1" applyAlignment="1">
      <alignment vertical="center" wrapText="1"/>
    </xf>
    <xf numFmtId="0" fontId="6" fillId="4" borderId="2" xfId="0" applyFont="1" applyFill="1" applyBorder="1" applyAlignment="1">
      <alignment horizontal="center" vertical="top" wrapText="1"/>
    </xf>
    <xf numFmtId="0" fontId="6" fillId="4" borderId="15" xfId="0" applyFont="1" applyFill="1" applyBorder="1" applyAlignment="1">
      <alignment horizontal="center" vertical="top" wrapText="1"/>
    </xf>
    <xf numFmtId="0" fontId="13" fillId="0" borderId="15" xfId="0" applyFont="1" applyBorder="1">
      <alignment vertical="center"/>
    </xf>
    <xf numFmtId="0" fontId="10" fillId="3" borderId="23" xfId="0" applyFont="1" applyFill="1" applyBorder="1" applyAlignment="1">
      <alignment horizontal="center" vertical="center"/>
    </xf>
    <xf numFmtId="0" fontId="10" fillId="3" borderId="38" xfId="0" applyFont="1" applyFill="1" applyBorder="1" applyAlignment="1">
      <alignment horizontal="center" vertical="center"/>
    </xf>
    <xf numFmtId="0" fontId="12" fillId="4" borderId="15" xfId="0" applyFont="1" applyFill="1" applyBorder="1" applyAlignment="1">
      <alignment horizontal="left" vertical="top" wrapText="1"/>
    </xf>
    <xf numFmtId="0" fontId="12" fillId="4" borderId="16" xfId="0" applyFont="1" applyFill="1" applyBorder="1" applyAlignment="1">
      <alignment horizontal="left" vertical="top" wrapText="1"/>
    </xf>
    <xf numFmtId="49" fontId="6" fillId="3" borderId="21" xfId="6" applyNumberFormat="1" applyFont="1" applyFill="1" applyBorder="1" applyAlignment="1">
      <alignment horizontal="center" vertical="center" wrapText="1"/>
    </xf>
    <xf numFmtId="0" fontId="13" fillId="0" borderId="2" xfId="0" applyFont="1" applyBorder="1">
      <alignment vertical="center"/>
    </xf>
    <xf numFmtId="0" fontId="13" fillId="0" borderId="3" xfId="0" applyFont="1" applyBorder="1">
      <alignment vertical="center"/>
    </xf>
    <xf numFmtId="49" fontId="6" fillId="3" borderId="7" xfId="6" applyNumberFormat="1" applyFont="1" applyFill="1" applyBorder="1" applyAlignment="1">
      <alignment horizontal="center" vertical="center" wrapText="1"/>
    </xf>
    <xf numFmtId="49" fontId="6" fillId="3" borderId="15" xfId="6" applyNumberFormat="1" applyFont="1" applyFill="1" applyBorder="1" applyAlignment="1">
      <alignment horizontal="center" vertical="center" wrapText="1"/>
    </xf>
    <xf numFmtId="49" fontId="6" fillId="3" borderId="34" xfId="6" applyNumberFormat="1"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4" borderId="6"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0" xfId="3" applyFont="1" applyFill="1" applyBorder="1" applyAlignment="1">
      <alignment horizontal="left" vertical="center" wrapText="1"/>
    </xf>
    <xf numFmtId="49" fontId="6" fillId="3" borderId="21" xfId="6" applyNumberFormat="1" applyFont="1" applyFill="1" applyBorder="1" applyAlignment="1">
      <alignment horizontal="center" vertical="center" wrapText="1"/>
    </xf>
    <xf numFmtId="0" fontId="10" fillId="4" borderId="25" xfId="3" applyFont="1" applyFill="1" applyBorder="1" applyAlignment="1">
      <alignment horizontal="center" vertical="center"/>
    </xf>
    <xf numFmtId="0" fontId="10" fillId="4" borderId="12" xfId="3" applyFont="1" applyFill="1" applyBorder="1" applyAlignment="1">
      <alignment horizontal="center" vertical="center"/>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10" fillId="4" borderId="25" xfId="3" applyFont="1" applyFill="1" applyBorder="1" applyAlignment="1">
      <alignment horizontal="center" vertical="center"/>
    </xf>
    <xf numFmtId="49" fontId="6" fillId="3" borderId="21" xfId="6" applyNumberFormat="1" applyFont="1" applyFill="1" applyBorder="1" applyAlignment="1">
      <alignment horizontal="center" vertical="center" wrapText="1"/>
    </xf>
    <xf numFmtId="0" fontId="6" fillId="0" borderId="23" xfId="3" applyFont="1" applyFill="1" applyBorder="1" applyAlignment="1">
      <alignment vertical="center" wrapText="1"/>
    </xf>
    <xf numFmtId="0" fontId="12" fillId="4" borderId="3" xfId="3" applyFont="1" applyFill="1" applyBorder="1" applyAlignment="1">
      <alignment horizontal="left" vertical="center" wrapText="1"/>
    </xf>
    <xf numFmtId="0" fontId="12" fillId="4" borderId="23" xfId="3" applyFont="1" applyFill="1" applyBorder="1" applyAlignment="1">
      <alignment horizontal="left" vertical="center" wrapText="1"/>
    </xf>
    <xf numFmtId="0" fontId="6" fillId="4" borderId="19" xfId="3" applyFont="1" applyFill="1" applyBorder="1" applyAlignment="1">
      <alignment horizontal="center" vertical="center" wrapText="1"/>
    </xf>
    <xf numFmtId="49" fontId="6" fillId="3" borderId="7" xfId="7" applyNumberFormat="1" applyFont="1" applyFill="1" applyBorder="1" applyAlignment="1">
      <alignment horizontal="center" vertical="center" wrapText="1"/>
    </xf>
    <xf numFmtId="0" fontId="20" fillId="3" borderId="9" xfId="7" applyFont="1" applyFill="1" applyBorder="1" applyAlignment="1">
      <alignment horizontal="left" vertical="center" shrinkToFit="1"/>
    </xf>
    <xf numFmtId="0" fontId="6" fillId="3" borderId="19" xfId="7" applyFont="1" applyFill="1" applyBorder="1">
      <alignment vertical="center"/>
    </xf>
    <xf numFmtId="49" fontId="6" fillId="3" borderId="21" xfId="7" applyNumberFormat="1" applyFont="1" applyFill="1" applyBorder="1" applyAlignment="1">
      <alignment horizontal="center" vertical="center" wrapText="1"/>
    </xf>
    <xf numFmtId="0" fontId="11" fillId="0" borderId="23" xfId="3" applyFont="1" applyFill="1" applyBorder="1" applyAlignment="1">
      <alignment vertical="center" wrapText="1" shrinkToFit="1"/>
    </xf>
    <xf numFmtId="0" fontId="20" fillId="3" borderId="23" xfId="7" applyFont="1" applyFill="1" applyBorder="1" applyAlignment="1">
      <alignment horizontal="left" vertical="center" shrinkToFit="1"/>
    </xf>
    <xf numFmtId="0" fontId="6" fillId="3" borderId="27" xfId="7" applyFont="1" applyFill="1" applyBorder="1">
      <alignment vertical="center"/>
    </xf>
    <xf numFmtId="49" fontId="6" fillId="3" borderId="12" xfId="7" applyNumberFormat="1" applyFont="1" applyFill="1" applyBorder="1" applyAlignment="1">
      <alignment horizontal="center" vertical="center" wrapText="1"/>
    </xf>
    <xf numFmtId="0" fontId="20" fillId="3" borderId="14" xfId="7" applyFont="1" applyFill="1" applyBorder="1" applyAlignment="1">
      <alignment horizontal="left" vertical="center" shrinkToFit="1"/>
    </xf>
    <xf numFmtId="0" fontId="11" fillId="0" borderId="20" xfId="3" applyFont="1" applyFill="1" applyBorder="1" applyAlignment="1">
      <alignment vertical="center" wrapText="1"/>
    </xf>
    <xf numFmtId="0" fontId="20" fillId="3" borderId="16" xfId="7" applyFont="1" applyFill="1" applyBorder="1" applyAlignment="1">
      <alignment horizontal="left" vertical="center" shrinkToFit="1"/>
    </xf>
    <xf numFmtId="49" fontId="6" fillId="3" borderId="29" xfId="7" applyNumberFormat="1" applyFont="1" applyFill="1" applyBorder="1" applyAlignment="1">
      <alignment horizontal="center" vertical="center" wrapText="1"/>
    </xf>
    <xf numFmtId="0" fontId="8" fillId="3" borderId="31" xfId="7" applyFont="1" applyFill="1" applyBorder="1" applyAlignment="1">
      <alignment horizontal="left" vertical="center" wrapText="1" shrinkToFit="1"/>
    </xf>
    <xf numFmtId="0" fontId="6" fillId="3" borderId="32" xfId="7" applyFont="1" applyFill="1" applyBorder="1">
      <alignment vertical="center"/>
    </xf>
    <xf numFmtId="49" fontId="6" fillId="3" borderId="12" xfId="6" applyNumberFormat="1" applyFont="1" applyFill="1" applyBorder="1" applyAlignment="1">
      <alignment horizontal="center" vertical="center" wrapText="1"/>
    </xf>
    <xf numFmtId="0" fontId="6" fillId="3" borderId="16" xfId="8" applyFont="1" applyFill="1" applyBorder="1" applyAlignment="1">
      <alignment horizontal="left" vertical="center" wrapText="1"/>
    </xf>
    <xf numFmtId="0" fontId="6" fillId="3" borderId="31" xfId="8" applyFont="1" applyFill="1" applyBorder="1" applyAlignment="1">
      <alignment horizontal="left" vertical="center"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12" fillId="4" borderId="16" xfId="1"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10" fillId="4" borderId="11" xfId="0" applyFont="1" applyFill="1" applyBorder="1" applyAlignment="1">
      <alignment horizontal="center" vertical="center"/>
    </xf>
    <xf numFmtId="0" fontId="20" fillId="2" borderId="57" xfId="1" applyFont="1" applyFill="1" applyBorder="1" applyAlignment="1">
      <alignment horizontal="center" vertical="center"/>
    </xf>
    <xf numFmtId="0" fontId="20" fillId="0" borderId="0" xfId="9" applyFont="1" applyFill="1" applyBorder="1" applyAlignment="1">
      <alignment horizontal="center" vertical="center"/>
    </xf>
    <xf numFmtId="0" fontId="20" fillId="0" borderId="0" xfId="9" applyFont="1" applyAlignment="1">
      <alignment horizontal="center"/>
    </xf>
    <xf numFmtId="0" fontId="20" fillId="2" borderId="5" xfId="1" applyFont="1" applyFill="1" applyBorder="1" applyAlignment="1">
      <alignment vertical="center"/>
    </xf>
    <xf numFmtId="0" fontId="6" fillId="4" borderId="27" xfId="3" applyFont="1" applyFill="1" applyBorder="1" applyAlignment="1">
      <alignment horizontal="center" vertical="center" wrapText="1"/>
    </xf>
    <xf numFmtId="49" fontId="6" fillId="3" borderId="21" xfId="6" applyNumberFormat="1" applyFont="1" applyFill="1" applyBorder="1" applyAlignment="1">
      <alignment horizontal="center" vertical="center" wrapText="1"/>
    </xf>
    <xf numFmtId="0" fontId="24" fillId="0" borderId="0" xfId="11" applyFont="1" applyAlignment="1">
      <alignment horizontal="center" vertical="center" wrapText="1"/>
    </xf>
    <xf numFmtId="0" fontId="25" fillId="7" borderId="19" xfId="12" applyFont="1" applyFill="1" applyBorder="1" applyAlignment="1">
      <alignment horizontal="center" vertical="center" textRotation="255" shrinkToFit="1"/>
    </xf>
    <xf numFmtId="0" fontId="25" fillId="7" borderId="27" xfId="12" applyFont="1" applyFill="1" applyBorder="1" applyAlignment="1">
      <alignment horizontal="center" vertical="center" textRotation="255" shrinkToFit="1"/>
    </xf>
    <xf numFmtId="0" fontId="25" fillId="7" borderId="32" xfId="12" applyFont="1" applyFill="1" applyBorder="1" applyAlignment="1">
      <alignment horizontal="center" vertical="center" textRotation="255" shrinkToFit="1"/>
    </xf>
    <xf numFmtId="0" fontId="26" fillId="7" borderId="7" xfId="12" applyFont="1" applyFill="1" applyBorder="1" applyAlignment="1">
      <alignment horizontal="center" vertical="center" shrinkToFit="1"/>
    </xf>
    <xf numFmtId="0" fontId="26" fillId="7" borderId="9" xfId="12" applyFont="1" applyFill="1" applyBorder="1" applyAlignment="1">
      <alignment horizontal="center" vertical="center" shrinkToFit="1"/>
    </xf>
    <xf numFmtId="0" fontId="25" fillId="0" borderId="7" xfId="12" applyFont="1" applyBorder="1" applyAlignment="1">
      <alignment horizontal="center" vertical="center" shrinkToFit="1"/>
    </xf>
    <xf numFmtId="0" fontId="25" fillId="0" borderId="8" xfId="12" applyFont="1" applyBorder="1" applyAlignment="1">
      <alignment horizontal="center" vertical="center" shrinkToFit="1"/>
    </xf>
    <xf numFmtId="0" fontId="25" fillId="0" borderId="9" xfId="12" applyFont="1" applyBorder="1" applyAlignment="1">
      <alignment horizontal="center" vertical="center" shrinkToFit="1"/>
    </xf>
    <xf numFmtId="0" fontId="25" fillId="0" borderId="7" xfId="12" applyFont="1" applyBorder="1" applyAlignment="1">
      <alignment horizontal="center" shrinkToFit="1"/>
    </xf>
    <xf numFmtId="0" fontId="25" fillId="0" borderId="8" xfId="12" applyFont="1" applyBorder="1" applyAlignment="1">
      <alignment horizontal="center" shrinkToFit="1"/>
    </xf>
    <xf numFmtId="0" fontId="25" fillId="0" borderId="9" xfId="12" applyFont="1" applyBorder="1" applyAlignment="1">
      <alignment horizontal="center" shrinkToFit="1"/>
    </xf>
    <xf numFmtId="0" fontId="25" fillId="7" borderId="29" xfId="12" applyFont="1" applyFill="1" applyBorder="1" applyAlignment="1">
      <alignment horizontal="center" vertical="center" shrinkToFit="1"/>
    </xf>
    <xf numFmtId="0" fontId="25" fillId="7" borderId="31" xfId="12" applyFont="1" applyFill="1" applyBorder="1" applyAlignment="1">
      <alignment horizontal="center" vertical="center" shrinkToFit="1"/>
    </xf>
    <xf numFmtId="0" fontId="25" fillId="0" borderId="29" xfId="12" applyFont="1" applyBorder="1" applyAlignment="1">
      <alignment horizontal="center" vertical="center" shrinkToFit="1"/>
    </xf>
    <xf numFmtId="0" fontId="25" fillId="0" borderId="30" xfId="12" applyFont="1" applyBorder="1" applyAlignment="1">
      <alignment horizontal="center" vertical="center" shrinkToFit="1"/>
    </xf>
    <xf numFmtId="0" fontId="25" fillId="0" borderId="31" xfId="12" applyFont="1" applyBorder="1" applyAlignment="1">
      <alignment horizontal="center" vertical="center" shrinkToFit="1"/>
    </xf>
    <xf numFmtId="0" fontId="25" fillId="7" borderId="29" xfId="12" applyFont="1" applyFill="1" applyBorder="1" applyAlignment="1">
      <alignment horizontal="center" vertical="center" wrapText="1" shrinkToFit="1"/>
    </xf>
    <xf numFmtId="0" fontId="25" fillId="0" borderId="29" xfId="12" applyFont="1" applyBorder="1" applyAlignment="1">
      <alignment horizontal="center" shrinkToFit="1"/>
    </xf>
    <xf numFmtId="0" fontId="25" fillId="0" borderId="30" xfId="12" applyFont="1" applyBorder="1" applyAlignment="1">
      <alignment horizontal="center" shrinkToFit="1"/>
    </xf>
    <xf numFmtId="0" fontId="25" fillId="0" borderId="31" xfId="12" applyFont="1" applyBorder="1" applyAlignment="1">
      <alignment horizontal="center" shrinkToFit="1"/>
    </xf>
    <xf numFmtId="0" fontId="25" fillId="7" borderId="17" xfId="12" applyFont="1" applyFill="1" applyBorder="1" applyAlignment="1">
      <alignment horizontal="center" vertical="center" shrinkToFit="1"/>
    </xf>
    <xf numFmtId="0" fontId="25" fillId="7" borderId="6" xfId="12" applyFont="1" applyFill="1" applyBorder="1" applyAlignment="1">
      <alignment shrinkToFit="1"/>
    </xf>
    <xf numFmtId="0" fontId="25" fillId="7" borderId="15" xfId="12" applyFont="1" applyFill="1" applyBorder="1" applyAlignment="1">
      <alignment shrinkToFit="1"/>
    </xf>
    <xf numFmtId="0" fontId="25" fillId="7" borderId="16" xfId="12" applyFont="1" applyFill="1" applyBorder="1" applyAlignment="1">
      <alignment shrinkToFit="1"/>
    </xf>
    <xf numFmtId="0" fontId="25" fillId="7" borderId="2" xfId="12" applyFont="1" applyFill="1" applyBorder="1" applyAlignment="1">
      <alignment shrinkToFit="1"/>
    </xf>
    <xf numFmtId="0" fontId="25" fillId="7" borderId="1" xfId="12" applyFont="1" applyFill="1" applyBorder="1" applyAlignment="1">
      <alignment shrinkToFit="1"/>
    </xf>
    <xf numFmtId="0" fontId="25" fillId="0" borderId="17" xfId="12" applyFont="1" applyBorder="1" applyAlignment="1">
      <alignment horizontal="left" vertical="center" shrinkToFit="1"/>
    </xf>
    <xf numFmtId="0" fontId="25" fillId="0" borderId="18" xfId="12" applyFont="1" applyBorder="1" applyAlignment="1">
      <alignment vertical="center" shrinkToFit="1"/>
    </xf>
    <xf numFmtId="0" fontId="25" fillId="0" borderId="6" xfId="12" applyFont="1" applyBorder="1" applyAlignment="1">
      <alignment vertical="center" shrinkToFit="1"/>
    </xf>
    <xf numFmtId="0" fontId="25" fillId="0" borderId="2" xfId="12" applyFont="1" applyBorder="1" applyAlignment="1">
      <alignment vertical="top" shrinkToFit="1"/>
    </xf>
    <xf numFmtId="0" fontId="25" fillId="0" borderId="3" xfId="12" applyFont="1" applyBorder="1" applyAlignment="1">
      <alignment shrinkToFit="1"/>
    </xf>
    <xf numFmtId="0" fontId="25" fillId="0" borderId="1" xfId="12" applyFont="1" applyBorder="1" applyAlignment="1">
      <alignment shrinkToFit="1"/>
    </xf>
    <xf numFmtId="0" fontId="25" fillId="7" borderId="34" xfId="12" applyFont="1" applyFill="1" applyBorder="1" applyAlignment="1">
      <alignment horizontal="center" vertical="center" shrinkToFit="1"/>
    </xf>
    <xf numFmtId="0" fontId="25" fillId="7" borderId="33" xfId="12" applyFont="1" applyFill="1" applyBorder="1" applyAlignment="1">
      <alignment horizontal="center" vertical="center" shrinkToFit="1"/>
    </xf>
    <xf numFmtId="0" fontId="25" fillId="0" borderId="34" xfId="12" applyFont="1" applyBorder="1" applyAlignment="1">
      <alignment horizontal="center" vertical="center" shrinkToFit="1"/>
    </xf>
    <xf numFmtId="0" fontId="25" fillId="0" borderId="5" xfId="12" applyFont="1" applyBorder="1" applyAlignment="1">
      <alignment horizontal="center" vertical="center" shrinkToFit="1"/>
    </xf>
    <xf numFmtId="0" fontId="25" fillId="0" borderId="33" xfId="12" applyFont="1" applyBorder="1" applyAlignment="1">
      <alignment horizontal="center" vertical="center" shrinkToFit="1"/>
    </xf>
    <xf numFmtId="0" fontId="25" fillId="7" borderId="5" xfId="12" applyFont="1" applyFill="1" applyBorder="1" applyAlignment="1">
      <alignment horizontal="center" vertical="center" shrinkToFit="1"/>
    </xf>
    <xf numFmtId="0" fontId="25" fillId="0" borderId="34" xfId="12" applyFont="1" applyBorder="1" applyAlignment="1">
      <alignment horizontal="center" shrinkToFit="1"/>
    </xf>
    <xf numFmtId="0" fontId="25" fillId="0" borderId="5" xfId="12" applyFont="1" applyBorder="1" applyAlignment="1">
      <alignment horizontal="center" shrinkToFit="1"/>
    </xf>
    <xf numFmtId="0" fontId="25" fillId="0" borderId="33" xfId="12" applyFont="1" applyBorder="1" applyAlignment="1">
      <alignment horizontal="center" shrinkToFit="1"/>
    </xf>
    <xf numFmtId="0" fontId="28" fillId="0" borderId="0" xfId="11" applyFont="1" applyBorder="1" applyAlignment="1">
      <alignment horizontal="center" vertical="center"/>
    </xf>
    <xf numFmtId="0" fontId="25" fillId="7" borderId="6" xfId="12" applyFont="1" applyFill="1" applyBorder="1" applyAlignment="1">
      <alignment horizontal="center" vertical="center" shrinkToFit="1"/>
    </xf>
    <xf numFmtId="0" fontId="25" fillId="7" borderId="15" xfId="12" applyFont="1" applyFill="1" applyBorder="1" applyAlignment="1">
      <alignment horizontal="center" vertical="center" shrinkToFit="1"/>
    </xf>
    <xf numFmtId="0" fontId="25" fillId="7" borderId="16" xfId="12" applyFont="1" applyFill="1" applyBorder="1" applyAlignment="1">
      <alignment horizontal="center" vertical="center" shrinkToFit="1"/>
    </xf>
    <xf numFmtId="0" fontId="25" fillId="7" borderId="2" xfId="12" applyFont="1" applyFill="1" applyBorder="1" applyAlignment="1">
      <alignment horizontal="center" vertical="center" shrinkToFit="1"/>
    </xf>
    <xf numFmtId="0" fontId="25" fillId="7" borderId="1" xfId="12" applyFont="1" applyFill="1" applyBorder="1" applyAlignment="1">
      <alignment horizontal="center" vertical="center" shrinkToFit="1"/>
    </xf>
    <xf numFmtId="0" fontId="25" fillId="0" borderId="18" xfId="12" applyFont="1" applyBorder="1" applyAlignment="1">
      <alignment horizontal="left" vertical="center" shrinkToFit="1"/>
    </xf>
    <xf numFmtId="0" fontId="25" fillId="0" borderId="6" xfId="12" applyFont="1" applyBorder="1" applyAlignment="1">
      <alignment horizontal="left" vertical="center" shrinkToFit="1"/>
    </xf>
    <xf numFmtId="0" fontId="25" fillId="0" borderId="3" xfId="12" applyFont="1" applyBorder="1" applyAlignment="1">
      <alignment vertical="top" shrinkToFit="1"/>
    </xf>
    <xf numFmtId="0" fontId="25" fillId="0" borderId="1" xfId="12" applyFont="1" applyBorder="1" applyAlignment="1">
      <alignment vertical="top" shrinkToFit="1"/>
    </xf>
    <xf numFmtId="0" fontId="25" fillId="0" borderId="34" xfId="12" applyFont="1" applyBorder="1" applyAlignment="1">
      <alignment horizontal="left" vertical="center" shrinkToFit="1"/>
    </xf>
    <xf numFmtId="0" fontId="25" fillId="0" borderId="5" xfId="12" applyFont="1" applyBorder="1" applyAlignment="1">
      <alignment horizontal="left" vertical="center" shrinkToFit="1"/>
    </xf>
    <xf numFmtId="0" fontId="25" fillId="0" borderId="33" xfId="12" applyFont="1" applyBorder="1" applyAlignment="1">
      <alignment horizontal="left" vertical="center" shrinkToFit="1"/>
    </xf>
    <xf numFmtId="0" fontId="26" fillId="7" borderId="12" xfId="12" applyFont="1" applyFill="1" applyBorder="1" applyAlignment="1">
      <alignment horizontal="center" vertical="center" shrinkToFit="1"/>
    </xf>
    <xf numFmtId="0" fontId="26" fillId="7" borderId="14" xfId="12" applyFont="1" applyFill="1" applyBorder="1" applyAlignment="1">
      <alignment horizontal="center" vertical="center" shrinkToFit="1"/>
    </xf>
    <xf numFmtId="0" fontId="11" fillId="7" borderId="34" xfId="12" applyFont="1" applyFill="1" applyBorder="1" applyAlignment="1">
      <alignment horizontal="center" vertical="center" wrapText="1" shrinkToFit="1"/>
    </xf>
    <xf numFmtId="0" fontId="11" fillId="7" borderId="5" xfId="12" applyFont="1" applyFill="1" applyBorder="1" applyAlignment="1">
      <alignment horizontal="center" vertical="center" wrapText="1" shrinkToFit="1"/>
    </xf>
    <xf numFmtId="0" fontId="11" fillId="7" borderId="33" xfId="12" applyFont="1" applyFill="1" applyBorder="1" applyAlignment="1">
      <alignment horizontal="center" vertical="center" wrapText="1" shrinkToFit="1"/>
    </xf>
    <xf numFmtId="0" fontId="30" fillId="3" borderId="0" xfId="0" applyFont="1" applyFill="1" applyBorder="1" applyAlignment="1">
      <alignment horizontal="center" vertical="center"/>
    </xf>
    <xf numFmtId="0" fontId="28" fillId="0" borderId="3" xfId="11" applyFont="1" applyBorder="1" applyAlignment="1">
      <alignment horizontal="left" vertical="center"/>
    </xf>
    <xf numFmtId="0" fontId="28" fillId="2" borderId="3" xfId="11" applyFont="1" applyFill="1" applyBorder="1" applyAlignment="1">
      <alignment horizontal="left" vertical="center"/>
    </xf>
    <xf numFmtId="49" fontId="30" fillId="0" borderId="0" xfId="11" applyNumberFormat="1" applyFont="1" applyBorder="1" applyAlignment="1">
      <alignment horizontal="left" vertical="center" wrapText="1" shrinkToFit="1"/>
    </xf>
    <xf numFmtId="0" fontId="20" fillId="0" borderId="8" xfId="1" applyFont="1" applyFill="1" applyBorder="1" applyAlignment="1">
      <alignment horizontal="left" vertical="center"/>
    </xf>
    <xf numFmtId="0" fontId="20" fillId="0" borderId="9" xfId="1" applyFont="1" applyFill="1" applyBorder="1" applyAlignment="1">
      <alignment horizontal="left" vertical="center"/>
    </xf>
    <xf numFmtId="0" fontId="20" fillId="0" borderId="29" xfId="1" applyFont="1" applyFill="1" applyBorder="1" applyAlignment="1">
      <alignment horizontal="center" vertical="center" shrinkToFit="1"/>
    </xf>
    <xf numFmtId="0" fontId="20" fillId="0" borderId="30" xfId="1" applyFont="1" applyFill="1" applyBorder="1" applyAlignment="1">
      <alignment horizontal="center" vertical="center" shrinkToFit="1"/>
    </xf>
    <xf numFmtId="0" fontId="20" fillId="0" borderId="52" xfId="1" applyFont="1" applyFill="1" applyBorder="1" applyAlignment="1">
      <alignment horizontal="center" vertical="center" shrinkToFit="1"/>
    </xf>
    <xf numFmtId="0" fontId="20" fillId="0" borderId="30" xfId="1" applyFont="1" applyFill="1" applyBorder="1" applyAlignment="1">
      <alignment horizontal="left" vertical="center"/>
    </xf>
    <xf numFmtId="0" fontId="20" fillId="0" borderId="52" xfId="1" applyFont="1" applyFill="1" applyBorder="1" applyAlignment="1">
      <alignment horizontal="left" vertical="center"/>
    </xf>
    <xf numFmtId="0" fontId="20" fillId="0" borderId="53" xfId="1" applyFont="1" applyFill="1" applyBorder="1" applyAlignment="1">
      <alignment horizontal="left" vertical="center"/>
    </xf>
    <xf numFmtId="0" fontId="20" fillId="0" borderId="31" xfId="1" applyFont="1" applyFill="1" applyBorder="1" applyAlignment="1">
      <alignment horizontal="left" vertical="center"/>
    </xf>
    <xf numFmtId="0" fontId="32" fillId="0" borderId="0" xfId="9" applyFont="1" applyFill="1" applyBorder="1" applyAlignment="1">
      <alignment horizontal="left" vertical="center"/>
    </xf>
    <xf numFmtId="0" fontId="20" fillId="0" borderId="0" xfId="9" applyFont="1" applyFill="1" applyBorder="1" applyAlignment="1">
      <alignment horizontal="left" vertical="center" wrapText="1"/>
    </xf>
    <xf numFmtId="0" fontId="20" fillId="0" borderId="0" xfId="9" applyFont="1" applyFill="1" applyBorder="1" applyAlignment="1">
      <alignment horizontal="left" vertical="center"/>
    </xf>
    <xf numFmtId="0" fontId="20" fillId="8" borderId="34" xfId="1" applyFont="1" applyFill="1" applyBorder="1" applyAlignment="1">
      <alignment horizontal="center" vertical="center"/>
    </xf>
    <xf numFmtId="0" fontId="20" fillId="8" borderId="5" xfId="1" applyFont="1" applyFill="1" applyBorder="1" applyAlignment="1">
      <alignment horizontal="center" vertical="center"/>
    </xf>
    <xf numFmtId="0" fontId="20" fillId="8" borderId="33" xfId="1" applyFont="1" applyFill="1" applyBorder="1" applyAlignment="1">
      <alignment horizontal="center" vertical="center"/>
    </xf>
    <xf numFmtId="0" fontId="20" fillId="0" borderId="43" xfId="1" applyFont="1" applyFill="1" applyBorder="1" applyAlignment="1">
      <alignment horizontal="left" vertical="center"/>
    </xf>
    <xf numFmtId="0" fontId="20" fillId="0" borderId="5" xfId="1" applyFont="1" applyFill="1" applyBorder="1" applyAlignment="1">
      <alignment horizontal="left" vertical="center"/>
    </xf>
    <xf numFmtId="0" fontId="20" fillId="0" borderId="33" xfId="1" applyFont="1" applyFill="1" applyBorder="1" applyAlignment="1">
      <alignment horizontal="left" vertical="center"/>
    </xf>
    <xf numFmtId="0" fontId="20" fillId="8" borderId="17" xfId="1" applyFont="1" applyFill="1" applyBorder="1" applyAlignment="1">
      <alignment horizontal="center" vertical="center" wrapText="1"/>
    </xf>
    <xf numFmtId="0" fontId="20" fillId="8" borderId="18" xfId="1" applyFont="1" applyFill="1" applyBorder="1" applyAlignment="1">
      <alignment horizontal="center" vertical="center" wrapText="1"/>
    </xf>
    <xf numFmtId="0" fontId="20" fillId="8" borderId="6" xfId="1" applyFont="1" applyFill="1" applyBorder="1" applyAlignment="1">
      <alignment horizontal="center" vertical="center" wrapText="1"/>
    </xf>
    <xf numFmtId="0" fontId="20" fillId="8" borderId="15" xfId="1" applyFont="1" applyFill="1" applyBorder="1" applyAlignment="1">
      <alignment horizontal="center" vertical="center" wrapText="1"/>
    </xf>
    <xf numFmtId="0" fontId="20" fillId="8" borderId="0" xfId="1" applyFont="1" applyFill="1" applyBorder="1" applyAlignment="1">
      <alignment horizontal="center" vertical="center" wrapText="1"/>
    </xf>
    <xf numFmtId="0" fontId="20" fillId="8" borderId="16" xfId="1" applyFont="1" applyFill="1" applyBorder="1" applyAlignment="1">
      <alignment horizontal="center" vertical="center" wrapText="1"/>
    </xf>
    <xf numFmtId="0" fontId="20" fillId="8" borderId="2" xfId="1" applyFont="1" applyFill="1" applyBorder="1" applyAlignment="1">
      <alignment horizontal="center" vertical="center" wrapText="1"/>
    </xf>
    <xf numFmtId="0" fontId="20" fillId="8" borderId="3" xfId="1" applyFont="1" applyFill="1" applyBorder="1" applyAlignment="1">
      <alignment horizontal="center" vertical="center" wrapText="1"/>
    </xf>
    <xf numFmtId="0" fontId="20" fillId="8" borderId="1" xfId="1" applyFont="1" applyFill="1" applyBorder="1" applyAlignment="1">
      <alignment horizontal="center" vertical="center" wrapText="1"/>
    </xf>
    <xf numFmtId="0" fontId="20" fillId="0" borderId="22" xfId="1" applyFont="1" applyFill="1" applyBorder="1" applyAlignment="1">
      <alignment horizontal="left" vertical="center" wrapText="1"/>
    </xf>
    <xf numFmtId="0" fontId="20" fillId="0" borderId="23" xfId="1" applyFont="1" applyFill="1" applyBorder="1" applyAlignment="1">
      <alignment horizontal="left" vertical="center" wrapText="1"/>
    </xf>
    <xf numFmtId="0" fontId="20" fillId="0" borderId="22" xfId="1" applyFont="1" applyFill="1" applyBorder="1" applyAlignment="1">
      <alignment horizontal="left" vertical="center"/>
    </xf>
    <xf numFmtId="0" fontId="20" fillId="0" borderId="23" xfId="1" applyFont="1" applyFill="1" applyBorder="1" applyAlignment="1">
      <alignment horizontal="left" vertical="center"/>
    </xf>
    <xf numFmtId="0" fontId="20" fillId="0" borderId="30" xfId="1" applyFont="1" applyFill="1" applyBorder="1" applyAlignment="1">
      <alignment horizontal="left" vertical="center" wrapText="1"/>
    </xf>
    <xf numFmtId="0" fontId="20" fillId="0" borderId="31" xfId="1" applyFont="1" applyFill="1" applyBorder="1" applyAlignment="1">
      <alignment horizontal="left" vertical="center" wrapText="1"/>
    </xf>
    <xf numFmtId="0" fontId="20" fillId="8" borderId="17" xfId="1" applyFont="1" applyFill="1" applyBorder="1" applyAlignment="1">
      <alignment horizontal="center" vertical="center" wrapText="1" shrinkToFit="1"/>
    </xf>
    <xf numFmtId="0" fontId="20" fillId="8" borderId="18" xfId="1" applyFont="1" applyFill="1" applyBorder="1" applyAlignment="1">
      <alignment horizontal="center" vertical="center" wrapText="1" shrinkToFit="1"/>
    </xf>
    <xf numFmtId="0" fontId="20" fillId="8" borderId="6" xfId="1" applyFont="1" applyFill="1" applyBorder="1" applyAlignment="1">
      <alignment horizontal="center" vertical="center" wrapText="1" shrinkToFit="1"/>
    </xf>
    <xf numFmtId="0" fontId="20" fillId="8" borderId="2" xfId="1" applyFont="1" applyFill="1" applyBorder="1" applyAlignment="1">
      <alignment horizontal="center" vertical="center" wrapText="1" shrinkToFit="1"/>
    </xf>
    <xf numFmtId="0" fontId="20" fillId="8" borderId="3" xfId="1" applyFont="1" applyFill="1" applyBorder="1" applyAlignment="1">
      <alignment horizontal="center" vertical="center" wrapText="1" shrinkToFit="1"/>
    </xf>
    <xf numFmtId="0" fontId="20" fillId="8" borderId="1" xfId="1" applyFont="1" applyFill="1" applyBorder="1" applyAlignment="1">
      <alignment horizontal="center" vertical="center" wrapText="1" shrinkToFit="1"/>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50" xfId="1" applyFont="1" applyFill="1" applyBorder="1" applyAlignment="1">
      <alignment horizontal="center" vertical="center"/>
    </xf>
    <xf numFmtId="0" fontId="20" fillId="4" borderId="18" xfId="1" applyFont="1" applyFill="1" applyBorder="1" applyAlignment="1">
      <alignment horizontal="left" vertical="center" wrapText="1" shrinkToFit="1"/>
    </xf>
    <xf numFmtId="0" fontId="20" fillId="8" borderId="34" xfId="1" applyFont="1" applyFill="1" applyBorder="1" applyAlignment="1">
      <alignment horizontal="center" vertical="center" wrapText="1"/>
    </xf>
    <xf numFmtId="0" fontId="20" fillId="8" borderId="5" xfId="1" applyFont="1" applyFill="1" applyBorder="1" applyAlignment="1">
      <alignment horizontal="center" vertical="center" wrapText="1"/>
    </xf>
    <xf numFmtId="0" fontId="20" fillId="8" borderId="33" xfId="1" applyFont="1" applyFill="1" applyBorder="1" applyAlignment="1">
      <alignment horizontal="center" vertical="center" wrapText="1"/>
    </xf>
    <xf numFmtId="0" fontId="20" fillId="4" borderId="34" xfId="1" applyFont="1" applyFill="1" applyBorder="1" applyAlignment="1">
      <alignment horizontal="center" vertical="center"/>
    </xf>
    <xf numFmtId="0" fontId="20" fillId="4" borderId="57" xfId="1" applyFont="1" applyFill="1" applyBorder="1" applyAlignment="1">
      <alignment horizontal="center" vertical="center"/>
    </xf>
    <xf numFmtId="0" fontId="20" fillId="2" borderId="43"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57" xfId="1" applyFont="1" applyFill="1" applyBorder="1" applyAlignment="1">
      <alignment horizontal="center" vertical="center"/>
    </xf>
    <xf numFmtId="0" fontId="20" fillId="4" borderId="43" xfId="1" applyFont="1" applyFill="1" applyBorder="1" applyAlignment="1">
      <alignment horizontal="center" vertical="center"/>
    </xf>
    <xf numFmtId="0" fontId="20" fillId="2" borderId="33" xfId="1" applyFont="1" applyFill="1" applyBorder="1" applyAlignment="1">
      <alignment horizontal="center" vertical="center"/>
    </xf>
    <xf numFmtId="0" fontId="7" fillId="8" borderId="34" xfId="1" applyFont="1" applyFill="1" applyBorder="1" applyAlignment="1">
      <alignment horizontal="center" vertical="center" wrapText="1"/>
    </xf>
    <xf numFmtId="0" fontId="7" fillId="8" borderId="5" xfId="1" applyFont="1" applyFill="1" applyBorder="1" applyAlignment="1">
      <alignment horizontal="center" vertical="center" wrapText="1"/>
    </xf>
    <xf numFmtId="0" fontId="7" fillId="8" borderId="33" xfId="1" applyFont="1" applyFill="1" applyBorder="1" applyAlignment="1">
      <alignment horizontal="center" vertical="center" wrapText="1"/>
    </xf>
    <xf numFmtId="0" fontId="20" fillId="0" borderId="5" xfId="1" applyFont="1" applyFill="1" applyBorder="1" applyAlignment="1">
      <alignment horizontal="center" vertical="center"/>
    </xf>
    <xf numFmtId="0" fontId="20" fillId="0" borderId="33" xfId="1" applyFont="1" applyFill="1" applyBorder="1" applyAlignment="1">
      <alignment horizontal="center" vertical="center"/>
    </xf>
    <xf numFmtId="0" fontId="20" fillId="8" borderId="18" xfId="1" applyFont="1" applyFill="1" applyBorder="1" applyAlignment="1">
      <alignment horizontal="center" vertical="center"/>
    </xf>
    <xf numFmtId="0" fontId="20" fillId="8" borderId="6" xfId="1" applyFont="1" applyFill="1" applyBorder="1" applyAlignment="1">
      <alignment horizontal="center" vertical="center"/>
    </xf>
    <xf numFmtId="0" fontId="20" fillId="8" borderId="15" xfId="1" applyFont="1" applyFill="1" applyBorder="1" applyAlignment="1">
      <alignment horizontal="center" vertical="center"/>
    </xf>
    <xf numFmtId="0" fontId="20" fillId="8" borderId="0" xfId="1" applyFont="1" applyFill="1" applyBorder="1" applyAlignment="1">
      <alignment horizontal="center" vertical="center"/>
    </xf>
    <xf numFmtId="0" fontId="20" fillId="8" borderId="16" xfId="1" applyFont="1" applyFill="1" applyBorder="1" applyAlignment="1">
      <alignment horizontal="center" vertical="center"/>
    </xf>
    <xf numFmtId="0" fontId="20" fillId="8" borderId="2" xfId="1" applyFont="1" applyFill="1" applyBorder="1" applyAlignment="1">
      <alignment horizontal="center" vertical="center"/>
    </xf>
    <xf numFmtId="0" fontId="20" fillId="8" borderId="3" xfId="1" applyFont="1" applyFill="1" applyBorder="1" applyAlignment="1">
      <alignment horizontal="center" vertical="center"/>
    </xf>
    <xf numFmtId="0" fontId="20" fillId="8" borderId="1" xfId="1" applyFont="1" applyFill="1" applyBorder="1" applyAlignment="1">
      <alignment horizontal="center" vertical="center"/>
    </xf>
    <xf numFmtId="0" fontId="20" fillId="0" borderId="58" xfId="1" applyFont="1" applyFill="1" applyBorder="1" applyAlignment="1">
      <alignment horizontal="left" vertical="center" wrapText="1"/>
    </xf>
    <xf numFmtId="0" fontId="20" fillId="0" borderId="13"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32" fillId="0" borderId="3" xfId="9" applyFont="1" applyFill="1" applyBorder="1" applyAlignment="1">
      <alignment horizontal="left" vertical="top" wrapText="1"/>
    </xf>
    <xf numFmtId="0" fontId="6" fillId="8" borderId="17"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7" fillId="8" borderId="6"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7" fillId="8" borderId="3" xfId="1" applyFont="1" applyFill="1" applyBorder="1" applyAlignment="1">
      <alignment horizontal="center" vertical="center" wrapText="1"/>
    </xf>
    <xf numFmtId="0" fontId="7" fillId="8" borderId="1" xfId="1" applyFont="1" applyFill="1" applyBorder="1" applyAlignment="1">
      <alignment horizontal="center" vertical="center" wrapText="1"/>
    </xf>
    <xf numFmtId="0" fontId="20" fillId="0" borderId="18" xfId="1" applyFont="1" applyFill="1" applyBorder="1" applyAlignment="1">
      <alignment horizontal="center" vertical="center"/>
    </xf>
    <xf numFmtId="0" fontId="20" fillId="0" borderId="5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59" xfId="1" applyFont="1" applyFill="1" applyBorder="1" applyAlignment="1">
      <alignment horizontal="center" vertical="center"/>
    </xf>
    <xf numFmtId="0" fontId="20" fillId="0" borderId="51" xfId="1" applyFont="1" applyFill="1" applyBorder="1" applyAlignment="1">
      <alignment horizontal="center" vertical="center"/>
    </xf>
    <xf numFmtId="0" fontId="20" fillId="0" borderId="60"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3" xfId="1" applyFont="1" applyFill="1" applyBorder="1" applyAlignment="1">
      <alignment horizontal="center" vertical="center"/>
    </xf>
    <xf numFmtId="0" fontId="20" fillId="0" borderId="18" xfId="1" applyFont="1" applyFill="1" applyBorder="1" applyAlignment="1">
      <alignment horizontal="left" vertical="center"/>
    </xf>
    <xf numFmtId="0" fontId="20" fillId="0" borderId="6" xfId="1" applyFont="1" applyFill="1" applyBorder="1" applyAlignment="1">
      <alignment horizontal="left" vertical="center"/>
    </xf>
    <xf numFmtId="0" fontId="20" fillId="0" borderId="3" xfId="1" applyFont="1" applyFill="1" applyBorder="1" applyAlignment="1">
      <alignment horizontal="left" vertical="center"/>
    </xf>
    <xf numFmtId="0" fontId="20" fillId="0" borderId="1" xfId="1" applyFont="1" applyFill="1" applyBorder="1" applyAlignment="1">
      <alignment horizontal="left" vertical="center"/>
    </xf>
    <xf numFmtId="0" fontId="20" fillId="4" borderId="43" xfId="1" applyFont="1" applyFill="1" applyBorder="1" applyAlignment="1">
      <alignment horizontal="left" vertical="center" wrapText="1"/>
    </xf>
    <xf numFmtId="0" fontId="20" fillId="4" borderId="5" xfId="1" applyFont="1" applyFill="1" applyBorder="1" applyAlignment="1">
      <alignment horizontal="left" vertical="center" wrapText="1"/>
    </xf>
    <xf numFmtId="0" fontId="20" fillId="4" borderId="33" xfId="1" applyFont="1" applyFill="1" applyBorder="1" applyAlignment="1">
      <alignment horizontal="left" vertical="center" wrapText="1"/>
    </xf>
    <xf numFmtId="0" fontId="34" fillId="0" borderId="5" xfId="9" applyFont="1" applyFill="1" applyBorder="1" applyAlignment="1">
      <alignment horizontal="left" vertical="center"/>
    </xf>
    <xf numFmtId="0" fontId="34" fillId="0" borderId="33" xfId="9" applyFont="1" applyFill="1" applyBorder="1" applyAlignment="1">
      <alignment horizontal="left" vertical="center"/>
    </xf>
    <xf numFmtId="0" fontId="20" fillId="0" borderId="53" xfId="1" applyFont="1" applyFill="1" applyBorder="1" applyAlignment="1">
      <alignment horizontal="left" vertical="center" wrapText="1"/>
    </xf>
    <xf numFmtId="0" fontId="20" fillId="0" borderId="0" xfId="9" applyFont="1" applyFill="1" applyBorder="1" applyAlignment="1">
      <alignment horizontal="center" vertical="center"/>
    </xf>
    <xf numFmtId="0" fontId="20" fillId="0" borderId="0" xfId="9" applyFont="1" applyAlignment="1">
      <alignment horizontal="center"/>
    </xf>
    <xf numFmtId="0" fontId="20" fillId="0" borderId="8"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0" xfId="0" applyFont="1" applyBorder="1" applyAlignment="1">
      <alignment horizontal="lef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20" fillId="8" borderId="17" xfId="0" applyFont="1" applyFill="1" applyBorder="1" applyAlignment="1">
      <alignment horizontal="center" vertical="center" wrapText="1"/>
    </xf>
    <xf numFmtId="0" fontId="20" fillId="8" borderId="4" xfId="0" applyFont="1" applyFill="1" applyBorder="1" applyAlignment="1">
      <alignment horizontal="center" vertical="center"/>
    </xf>
    <xf numFmtId="0" fontId="20" fillId="0" borderId="4" xfId="0" applyFont="1" applyBorder="1" applyAlignment="1">
      <alignment horizontal="center" vertical="center"/>
    </xf>
    <xf numFmtId="0" fontId="32" fillId="0" borderId="0" xfId="9" applyFont="1" applyFill="1" applyBorder="1" applyAlignment="1">
      <alignment horizontal="left" vertical="center" wrapText="1"/>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5" borderId="34" xfId="3" applyFont="1" applyFill="1" applyBorder="1" applyAlignment="1">
      <alignment horizontal="center" vertical="center" wrapText="1"/>
    </xf>
    <xf numFmtId="0" fontId="6" fillId="5" borderId="33" xfId="3" applyFont="1" applyFill="1" applyBorder="1" applyAlignment="1">
      <alignment horizontal="center" vertical="center" wrapText="1"/>
    </xf>
    <xf numFmtId="0" fontId="12" fillId="4" borderId="17" xfId="3" applyFont="1" applyFill="1" applyBorder="1" applyAlignment="1">
      <alignment horizontal="left" vertical="center" wrapText="1"/>
    </xf>
    <xf numFmtId="0" fontId="12" fillId="4" borderId="6" xfId="3" applyFont="1" applyFill="1" applyBorder="1" applyAlignment="1">
      <alignment horizontal="left" vertical="center" wrapText="1"/>
    </xf>
    <xf numFmtId="0" fontId="12" fillId="4" borderId="15" xfId="3" applyFont="1" applyFill="1" applyBorder="1" applyAlignment="1">
      <alignment horizontal="left" vertical="center" wrapText="1"/>
    </xf>
    <xf numFmtId="0" fontId="12" fillId="4" borderId="16" xfId="3" applyFont="1" applyFill="1" applyBorder="1" applyAlignment="1">
      <alignment horizontal="left" vertical="center" wrapText="1"/>
    </xf>
    <xf numFmtId="0" fontId="12" fillId="4" borderId="2" xfId="3" applyFont="1" applyFill="1" applyBorder="1" applyAlignment="1">
      <alignment horizontal="left" vertical="center" wrapText="1"/>
    </xf>
    <xf numFmtId="0" fontId="12" fillId="4" borderId="1" xfId="3" applyFont="1" applyFill="1" applyBorder="1" applyAlignment="1">
      <alignment horizontal="left" vertical="center" wrapText="1"/>
    </xf>
    <xf numFmtId="0" fontId="6" fillId="4" borderId="17" xfId="3" applyFont="1" applyFill="1" applyBorder="1" applyAlignment="1">
      <alignment horizontal="left" vertical="center" wrapText="1"/>
    </xf>
    <xf numFmtId="0" fontId="6" fillId="4" borderId="6"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4" borderId="1" xfId="3" applyFont="1" applyFill="1" applyBorder="1" applyAlignment="1">
      <alignment horizontal="left" vertical="center" wrapText="1"/>
    </xf>
    <xf numFmtId="0" fontId="6" fillId="4" borderId="1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12" fillId="0" borderId="17" xfId="3" applyFont="1" applyFill="1" applyBorder="1" applyAlignment="1">
      <alignment horizontal="left" vertical="center" wrapText="1"/>
    </xf>
    <xf numFmtId="0" fontId="6" fillId="0" borderId="6" xfId="3" applyFont="1" applyFill="1" applyBorder="1" applyAlignment="1">
      <alignment horizontal="left" vertical="center" wrapText="1"/>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0" borderId="17" xfId="3" applyFont="1" applyFill="1" applyBorder="1" applyAlignment="1">
      <alignment horizontal="left" vertical="center" wrapText="1"/>
    </xf>
    <xf numFmtId="0" fontId="6" fillId="4" borderId="19" xfId="3" applyFont="1" applyFill="1" applyBorder="1" applyAlignment="1">
      <alignment horizontal="center" vertical="center" wrapText="1"/>
    </xf>
    <xf numFmtId="0" fontId="10" fillId="4" borderId="19" xfId="3" applyFont="1" applyFill="1" applyBorder="1" applyAlignment="1">
      <alignment horizontal="center" vertical="center"/>
    </xf>
    <xf numFmtId="0" fontId="10" fillId="4" borderId="27" xfId="3" applyFont="1" applyFill="1" applyBorder="1" applyAlignment="1">
      <alignment horizontal="center" vertical="center"/>
    </xf>
    <xf numFmtId="0" fontId="10" fillId="4" borderId="32" xfId="3" applyFont="1" applyFill="1" applyBorder="1" applyAlignment="1">
      <alignment horizontal="center" vertical="center"/>
    </xf>
    <xf numFmtId="0" fontId="10" fillId="4" borderId="19" xfId="1" applyFont="1" applyFill="1" applyBorder="1" applyAlignment="1">
      <alignment horizontal="center" vertical="center"/>
    </xf>
    <xf numFmtId="0" fontId="10" fillId="4" borderId="27" xfId="1" applyFont="1" applyFill="1" applyBorder="1" applyAlignment="1">
      <alignment horizontal="center" vertical="center"/>
    </xf>
    <xf numFmtId="0" fontId="10" fillId="4" borderId="32" xfId="1" applyFont="1" applyFill="1" applyBorder="1" applyAlignment="1">
      <alignment horizontal="center" vertical="center"/>
    </xf>
    <xf numFmtId="0" fontId="10" fillId="4" borderId="19" xfId="2" applyFont="1" applyFill="1" applyBorder="1" applyAlignment="1">
      <alignment horizontal="center" vertical="center"/>
    </xf>
    <xf numFmtId="0" fontId="10" fillId="4" borderId="27" xfId="2" applyFont="1" applyFill="1" applyBorder="1" applyAlignment="1">
      <alignment horizontal="center" vertical="center"/>
    </xf>
    <xf numFmtId="0" fontId="10" fillId="4" borderId="32" xfId="2" applyFont="1" applyFill="1" applyBorder="1" applyAlignment="1">
      <alignment horizontal="center" vertical="center"/>
    </xf>
    <xf numFmtId="0" fontId="6" fillId="4" borderId="34"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0" xfId="3" applyFont="1" applyFill="1" applyBorder="1" applyAlignment="1">
      <alignment horizontal="left" vertical="center" wrapText="1"/>
    </xf>
    <xf numFmtId="0" fontId="10" fillId="0" borderId="19" xfId="7" applyFont="1" applyFill="1" applyBorder="1" applyAlignment="1">
      <alignment horizontal="center" vertical="center"/>
    </xf>
    <xf numFmtId="0" fontId="10" fillId="0" borderId="27" xfId="7" applyFont="1" applyFill="1" applyBorder="1" applyAlignment="1">
      <alignment horizontal="center" vertical="center"/>
    </xf>
    <xf numFmtId="0" fontId="10" fillId="0" borderId="32" xfId="7" applyFont="1" applyFill="1" applyBorder="1" applyAlignment="1">
      <alignment horizontal="center" vertical="center"/>
    </xf>
    <xf numFmtId="0" fontId="6" fillId="0" borderId="17" xfId="7" applyFont="1" applyFill="1" applyBorder="1" applyAlignment="1">
      <alignment horizontal="left" vertical="center" wrapText="1"/>
    </xf>
    <xf numFmtId="0" fontId="6" fillId="0" borderId="6" xfId="7" applyFont="1" applyFill="1" applyBorder="1" applyAlignment="1">
      <alignment horizontal="left" vertical="center" wrapText="1"/>
    </xf>
    <xf numFmtId="0" fontId="6" fillId="0" borderId="15" xfId="7" applyFont="1" applyFill="1" applyBorder="1" applyAlignment="1">
      <alignment horizontal="left" vertical="center" wrapText="1"/>
    </xf>
    <xf numFmtId="0" fontId="6" fillId="0" borderId="16" xfId="7" applyFont="1" applyFill="1" applyBorder="1" applyAlignment="1">
      <alignment horizontal="left" vertical="center" wrapText="1"/>
    </xf>
    <xf numFmtId="0" fontId="6" fillId="0" borderId="2" xfId="7" applyFont="1" applyFill="1" applyBorder="1" applyAlignment="1">
      <alignment horizontal="left" vertical="center" wrapText="1"/>
    </xf>
    <xf numFmtId="0" fontId="6" fillId="0" borderId="1" xfId="7" applyFont="1" applyFill="1" applyBorder="1" applyAlignment="1">
      <alignment horizontal="left" vertical="center" wrapText="1"/>
    </xf>
    <xf numFmtId="0" fontId="20" fillId="4" borderId="0" xfId="4" applyFont="1" applyFill="1" applyBorder="1" applyAlignment="1">
      <alignment horizontal="left" vertical="center" wrapText="1"/>
    </xf>
    <xf numFmtId="0" fontId="18" fillId="4" borderId="0" xfId="2" applyFont="1" applyFill="1" applyBorder="1" applyAlignment="1">
      <alignment horizontal="left" vertical="center" wrapText="1"/>
    </xf>
    <xf numFmtId="0" fontId="6" fillId="5" borderId="34" xfId="3" applyFont="1" applyFill="1" applyBorder="1" applyAlignment="1">
      <alignment horizontal="center" vertical="center"/>
    </xf>
    <xf numFmtId="0" fontId="6" fillId="5" borderId="33" xfId="3" applyFont="1" applyFill="1" applyBorder="1" applyAlignment="1">
      <alignment horizontal="center" vertical="center"/>
    </xf>
    <xf numFmtId="0" fontId="10" fillId="4" borderId="19" xfId="2" applyFont="1" applyFill="1" applyBorder="1" applyAlignment="1">
      <alignment horizontal="center" vertical="center" shrinkToFit="1"/>
    </xf>
    <xf numFmtId="0" fontId="10" fillId="4" borderId="27" xfId="2" applyFont="1" applyFill="1" applyBorder="1" applyAlignment="1">
      <alignment horizontal="center" vertical="center" shrinkToFit="1"/>
    </xf>
    <xf numFmtId="0" fontId="10" fillId="4" borderId="32" xfId="2" applyFont="1" applyFill="1" applyBorder="1" applyAlignment="1">
      <alignment horizontal="center" vertical="center" shrinkToFit="1"/>
    </xf>
    <xf numFmtId="0" fontId="32" fillId="3" borderId="3" xfId="2" applyFont="1" applyFill="1" applyBorder="1" applyAlignment="1">
      <alignment horizontal="left" vertical="center" wrapText="1"/>
    </xf>
    <xf numFmtId="0" fontId="6" fillId="9" borderId="34" xfId="7" applyFont="1" applyFill="1" applyBorder="1" applyAlignment="1">
      <alignment horizontal="center" vertical="center" wrapText="1"/>
    </xf>
    <xf numFmtId="0" fontId="6" fillId="9" borderId="33" xfId="7" applyFont="1" applyFill="1" applyBorder="1" applyAlignment="1">
      <alignment horizontal="center" vertical="center" wrapText="1"/>
    </xf>
    <xf numFmtId="0" fontId="6" fillId="9" borderId="5" xfId="7" applyFont="1" applyFill="1" applyBorder="1" applyAlignment="1">
      <alignment horizontal="center" vertical="center" wrapText="1"/>
    </xf>
    <xf numFmtId="0" fontId="6" fillId="0" borderId="17" xfId="6" applyFont="1" applyFill="1" applyBorder="1" applyAlignment="1">
      <alignment horizontal="left" vertical="center" wrapText="1"/>
    </xf>
    <xf numFmtId="0" fontId="6" fillId="0" borderId="6" xfId="6" applyFont="1" applyFill="1" applyBorder="1" applyAlignment="1">
      <alignment horizontal="left" vertical="center" wrapText="1"/>
    </xf>
    <xf numFmtId="0" fontId="6" fillId="0" borderId="15" xfId="6" applyFont="1" applyFill="1" applyBorder="1" applyAlignment="1">
      <alignment horizontal="left" vertical="center" wrapText="1"/>
    </xf>
    <xf numFmtId="0" fontId="6" fillId="0" borderId="16" xfId="6" applyFont="1" applyFill="1" applyBorder="1" applyAlignment="1">
      <alignment horizontal="left" vertical="center" wrapText="1"/>
    </xf>
    <xf numFmtId="0" fontId="6" fillId="0" borderId="2" xfId="6" applyFont="1" applyFill="1" applyBorder="1" applyAlignment="1">
      <alignment horizontal="left" vertical="center" wrapText="1"/>
    </xf>
    <xf numFmtId="0" fontId="6" fillId="0" borderId="1" xfId="6" applyFont="1" applyFill="1" applyBorder="1" applyAlignment="1">
      <alignment horizontal="left" vertical="center" wrapText="1"/>
    </xf>
    <xf numFmtId="0" fontId="5" fillId="4" borderId="19" xfId="7" applyFont="1" applyFill="1" applyBorder="1" applyAlignment="1">
      <alignment horizontal="left" vertical="center"/>
    </xf>
    <xf numFmtId="0" fontId="5" fillId="4" borderId="27" xfId="7" applyFont="1" applyFill="1" applyBorder="1" applyAlignment="1">
      <alignment horizontal="left" vertical="center"/>
    </xf>
    <xf numFmtId="0" fontId="5" fillId="4" borderId="32" xfId="7" applyFont="1" applyFill="1" applyBorder="1" applyAlignment="1">
      <alignment horizontal="left" vertical="center"/>
    </xf>
    <xf numFmtId="49" fontId="6" fillId="3" borderId="21" xfId="6" applyNumberFormat="1" applyFont="1" applyFill="1" applyBorder="1" applyAlignment="1">
      <alignment horizontal="center" vertical="center" wrapText="1"/>
    </xf>
    <xf numFmtId="0" fontId="10" fillId="4" borderId="25" xfId="3" applyFont="1" applyFill="1" applyBorder="1" applyAlignment="1">
      <alignment horizontal="center" vertical="center"/>
    </xf>
    <xf numFmtId="0" fontId="10" fillId="4" borderId="12" xfId="3" applyFont="1" applyFill="1" applyBorder="1" applyAlignment="1">
      <alignment horizontal="center" vertical="center"/>
    </xf>
    <xf numFmtId="0" fontId="20" fillId="4" borderId="23" xfId="13" applyFont="1" applyFill="1" applyBorder="1" applyAlignment="1">
      <alignment horizontal="left" vertical="center" shrinkToFit="1"/>
    </xf>
    <xf numFmtId="0" fontId="34" fillId="4" borderId="23" xfId="13" applyFont="1" applyFill="1" applyBorder="1" applyAlignment="1">
      <alignment horizontal="left" vertical="center" shrinkToFi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49" fontId="6" fillId="3" borderId="70" xfId="6" applyNumberFormat="1" applyFont="1" applyFill="1" applyBorder="1" applyAlignment="1">
      <alignment horizontal="center" vertical="center" wrapText="1"/>
    </xf>
    <xf numFmtId="49" fontId="6" fillId="3" borderId="71" xfId="6" applyNumberFormat="1" applyFont="1" applyFill="1" applyBorder="1" applyAlignment="1">
      <alignment horizontal="center" vertical="center" wrapText="1"/>
    </xf>
    <xf numFmtId="0" fontId="20" fillId="4" borderId="20" xfId="13" applyFont="1" applyFill="1" applyBorder="1" applyAlignment="1">
      <alignment horizontal="left" vertical="center" shrinkToFit="1"/>
    </xf>
    <xf numFmtId="0" fontId="20" fillId="4" borderId="14" xfId="13" applyFont="1" applyFill="1" applyBorder="1" applyAlignment="1">
      <alignment horizontal="left" vertical="center" shrinkToFit="1"/>
    </xf>
    <xf numFmtId="0" fontId="6" fillId="0" borderId="17" xfId="0" applyFont="1" applyBorder="1" applyAlignment="1">
      <alignment horizontal="left" vertical="center" wrapText="1"/>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4" borderId="19" xfId="13" applyFont="1" applyFill="1" applyBorder="1" applyAlignment="1">
      <alignment horizontal="left" vertical="center"/>
    </xf>
    <xf numFmtId="0" fontId="6" fillId="4" borderId="27" xfId="13" applyFont="1" applyFill="1" applyBorder="1" applyAlignment="1">
      <alignment horizontal="left" vertical="center"/>
    </xf>
    <xf numFmtId="0" fontId="6" fillId="4" borderId="32" xfId="13" applyFont="1" applyFill="1" applyBorder="1" applyAlignment="1">
      <alignment horizontal="left" vertical="center"/>
    </xf>
    <xf numFmtId="0" fontId="6" fillId="4" borderId="19" xfId="13" applyFont="1" applyFill="1" applyBorder="1" applyAlignment="1">
      <alignment horizontal="center" vertical="center"/>
    </xf>
    <xf numFmtId="0" fontId="6" fillId="4" borderId="27" xfId="13" applyFont="1" applyFill="1" applyBorder="1" applyAlignment="1">
      <alignment horizontal="center" vertical="center"/>
    </xf>
    <xf numFmtId="0" fontId="6" fillId="4" borderId="32" xfId="13" applyFont="1" applyFill="1" applyBorder="1" applyAlignment="1">
      <alignment horizontal="center" vertical="center"/>
    </xf>
    <xf numFmtId="0" fontId="6" fillId="4" borderId="34" xfId="6" applyFont="1" applyFill="1" applyBorder="1" applyAlignment="1">
      <alignment horizontal="left" vertical="center" wrapText="1"/>
    </xf>
    <xf numFmtId="0" fontId="6" fillId="4" borderId="5" xfId="6" applyFont="1" applyFill="1" applyBorder="1" applyAlignment="1">
      <alignment horizontal="left" vertical="center" wrapText="1"/>
    </xf>
    <xf numFmtId="0" fontId="6" fillId="4" borderId="33" xfId="6" applyFont="1" applyFill="1" applyBorder="1" applyAlignment="1">
      <alignment horizontal="left" vertical="center" wrapText="1"/>
    </xf>
    <xf numFmtId="0" fontId="3" fillId="4" borderId="0" xfId="6" applyFont="1" applyFill="1" applyAlignment="1">
      <alignment horizontal="center" vertical="center"/>
    </xf>
    <xf numFmtId="0" fontId="6" fillId="4" borderId="0" xfId="6" applyFont="1" applyFill="1" applyAlignment="1">
      <alignment horizontal="left" vertical="center" wrapText="1"/>
    </xf>
    <xf numFmtId="0" fontId="6" fillId="7" borderId="34" xfId="6" applyFont="1" applyFill="1" applyBorder="1" applyAlignment="1">
      <alignment horizontal="center" vertical="center"/>
    </xf>
    <xf numFmtId="0" fontId="6" fillId="7" borderId="5" xfId="6" applyFont="1" applyFill="1" applyBorder="1" applyAlignment="1">
      <alignment horizontal="center" vertical="center"/>
    </xf>
    <xf numFmtId="0" fontId="6" fillId="7" borderId="33" xfId="6" applyFont="1" applyFill="1" applyBorder="1" applyAlignment="1">
      <alignment horizontal="center" vertical="center"/>
    </xf>
    <xf numFmtId="0" fontId="6" fillId="4" borderId="34" xfId="6" applyFont="1" applyFill="1" applyBorder="1" applyAlignment="1">
      <alignment vertical="center" wrapText="1"/>
    </xf>
    <xf numFmtId="0" fontId="6" fillId="4" borderId="5" xfId="6" applyFont="1" applyFill="1" applyBorder="1" applyAlignment="1">
      <alignment vertical="center" wrapText="1"/>
    </xf>
    <xf numFmtId="0" fontId="6" fillId="4" borderId="33" xfId="6" applyFont="1" applyFill="1" applyBorder="1" applyAlignment="1">
      <alignment vertical="center" wrapText="1"/>
    </xf>
    <xf numFmtId="0" fontId="6" fillId="4" borderId="0" xfId="6" applyFont="1" applyFill="1" applyBorder="1" applyAlignment="1">
      <alignment vertical="center" wrapText="1"/>
    </xf>
    <xf numFmtId="0" fontId="6" fillId="7" borderId="34" xfId="6" applyFont="1" applyFill="1" applyBorder="1" applyAlignment="1">
      <alignment horizontal="left" vertical="center"/>
    </xf>
    <xf numFmtId="0" fontId="6" fillId="7" borderId="5" xfId="6" applyFont="1" applyFill="1" applyBorder="1" applyAlignment="1">
      <alignment horizontal="left" vertical="center"/>
    </xf>
    <xf numFmtId="0" fontId="6" fillId="7" borderId="33" xfId="6" applyFont="1" applyFill="1" applyBorder="1" applyAlignment="1">
      <alignment horizontal="left" vertical="center"/>
    </xf>
    <xf numFmtId="58" fontId="6" fillId="4" borderId="34" xfId="6" applyNumberFormat="1" applyFont="1" applyFill="1" applyBorder="1" applyAlignment="1">
      <alignment horizontal="left" vertical="center" wrapText="1"/>
    </xf>
    <xf numFmtId="58" fontId="6" fillId="4" borderId="5" xfId="6" applyNumberFormat="1" applyFont="1" applyFill="1" applyBorder="1" applyAlignment="1">
      <alignment horizontal="left" vertical="center" wrapText="1"/>
    </xf>
    <xf numFmtId="58" fontId="6" fillId="4" borderId="33" xfId="6" applyNumberFormat="1" applyFont="1" applyFill="1" applyBorder="1" applyAlignment="1">
      <alignment horizontal="left" vertical="center" wrapText="1"/>
    </xf>
    <xf numFmtId="0" fontId="6" fillId="4" borderId="2"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4" borderId="21"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3"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6" fillId="4" borderId="31"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3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33" xfId="0" applyFont="1" applyFill="1" applyBorder="1" applyAlignment="1">
      <alignment horizontal="left" vertical="top" wrapText="1"/>
    </xf>
    <xf numFmtId="0" fontId="6" fillId="4" borderId="17" xfId="0" applyFont="1" applyFill="1" applyBorder="1" applyAlignment="1">
      <alignment vertical="top" wrapText="1"/>
    </xf>
    <xf numFmtId="0" fontId="6" fillId="4" borderId="6" xfId="0" applyFont="1" applyFill="1" applyBorder="1" applyAlignment="1">
      <alignment vertical="top"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21" xfId="1" applyFont="1" applyFill="1" applyBorder="1" applyAlignment="1">
      <alignment horizontal="left" vertical="top" wrapText="1"/>
    </xf>
    <xf numFmtId="0" fontId="6" fillId="4" borderId="22" xfId="1" applyFont="1" applyFill="1" applyBorder="1" applyAlignment="1">
      <alignment horizontal="left" vertical="top" wrapText="1"/>
    </xf>
    <xf numFmtId="0" fontId="6" fillId="4" borderId="23" xfId="1" applyFont="1" applyFill="1" applyBorder="1" applyAlignment="1">
      <alignment horizontal="left" vertical="top" wrapText="1"/>
    </xf>
    <xf numFmtId="0" fontId="6" fillId="4" borderId="15" xfId="1" applyFont="1" applyFill="1" applyBorder="1" applyAlignment="1">
      <alignment horizontal="left" vertical="top" wrapText="1"/>
    </xf>
    <xf numFmtId="0" fontId="6" fillId="4" borderId="16" xfId="1" applyFont="1" applyFill="1" applyBorder="1" applyAlignment="1">
      <alignment horizontal="left" vertical="top" wrapText="1"/>
    </xf>
    <xf numFmtId="0" fontId="6" fillId="4" borderId="2" xfId="1" applyFont="1" applyFill="1" applyBorder="1" applyAlignment="1">
      <alignment horizontal="left" vertical="top" wrapText="1"/>
    </xf>
    <xf numFmtId="0" fontId="6" fillId="4" borderId="1" xfId="1" applyFont="1" applyFill="1" applyBorder="1" applyAlignment="1">
      <alignment horizontal="left" vertical="top" wrapText="1"/>
    </xf>
    <xf numFmtId="0" fontId="6" fillId="4" borderId="12" xfId="1" applyFont="1" applyFill="1" applyBorder="1" applyAlignment="1">
      <alignment horizontal="left" vertical="top" wrapText="1"/>
    </xf>
    <xf numFmtId="0" fontId="6" fillId="4" borderId="13" xfId="1" applyFont="1" applyFill="1" applyBorder="1" applyAlignment="1">
      <alignment horizontal="left" vertical="top" wrapText="1"/>
    </xf>
    <xf numFmtId="0" fontId="6" fillId="4" borderId="14" xfId="1" applyFont="1" applyFill="1" applyBorder="1" applyAlignment="1">
      <alignment horizontal="left" vertical="top" wrapText="1"/>
    </xf>
    <xf numFmtId="49" fontId="5" fillId="4" borderId="15" xfId="1" applyNumberFormat="1" applyFont="1" applyFill="1" applyBorder="1" applyAlignment="1">
      <alignment horizontal="left" vertical="top" wrapText="1"/>
    </xf>
    <xf numFmtId="49" fontId="5" fillId="4" borderId="16" xfId="1" applyNumberFormat="1" applyFont="1" applyFill="1" applyBorder="1" applyAlignment="1">
      <alignment horizontal="left" vertical="top" wrapText="1"/>
    </xf>
    <xf numFmtId="49" fontId="5" fillId="4" borderId="2" xfId="1" applyNumberFormat="1" applyFont="1" applyFill="1" applyBorder="1" applyAlignment="1">
      <alignment horizontal="left" vertical="top" wrapText="1"/>
    </xf>
    <xf numFmtId="49" fontId="5" fillId="4" borderId="1" xfId="1" applyNumberFormat="1" applyFont="1" applyFill="1" applyBorder="1" applyAlignment="1">
      <alignment horizontal="left" vertical="top" wrapText="1"/>
    </xf>
    <xf numFmtId="0" fontId="6" fillId="4" borderId="29" xfId="1" applyFont="1" applyFill="1" applyBorder="1" applyAlignment="1">
      <alignment horizontal="left" vertical="top" wrapText="1"/>
    </xf>
    <xf numFmtId="0" fontId="6" fillId="4" borderId="30" xfId="1" applyFont="1" applyFill="1" applyBorder="1" applyAlignment="1">
      <alignment horizontal="left" vertical="top" wrapText="1"/>
    </xf>
    <xf numFmtId="0" fontId="6" fillId="4" borderId="31" xfId="1"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6" fillId="4" borderId="34" xfId="0" applyFont="1" applyFill="1" applyBorder="1" applyAlignment="1">
      <alignment vertical="top" wrapText="1"/>
    </xf>
    <xf numFmtId="0" fontId="6" fillId="4" borderId="33" xfId="0" applyFont="1" applyFill="1" applyBorder="1" applyAlignment="1">
      <alignmen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6" fillId="4" borderId="0" xfId="0" applyFont="1" applyFill="1" applyBorder="1" applyAlignment="1">
      <alignment horizontal="left" vertical="top" wrapText="1"/>
    </xf>
    <xf numFmtId="0" fontId="6" fillId="4" borderId="25" xfId="0" applyFont="1" applyFill="1" applyBorder="1" applyAlignment="1">
      <alignment horizontal="left" vertical="top" wrapText="1"/>
    </xf>
    <xf numFmtId="0" fontId="6" fillId="4" borderId="20" xfId="0" applyFont="1" applyFill="1" applyBorder="1" applyAlignment="1">
      <alignment horizontal="left" vertical="top" wrapText="1"/>
    </xf>
    <xf numFmtId="0" fontId="11" fillId="0" borderId="25" xfId="0" applyFont="1" applyBorder="1" applyAlignment="1">
      <alignment horizontal="left" vertical="top"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6" fillId="0" borderId="34" xfId="1" applyFont="1" applyBorder="1" applyAlignment="1">
      <alignment horizontal="left" vertical="top" wrapText="1"/>
    </xf>
    <xf numFmtId="0" fontId="6" fillId="0" borderId="33" xfId="1" applyFont="1" applyBorder="1" applyAlignment="1">
      <alignment horizontal="left" vertical="top" wrapText="1"/>
    </xf>
    <xf numFmtId="0" fontId="6" fillId="4" borderId="34" xfId="1" applyFont="1" applyFill="1" applyBorder="1" applyAlignment="1">
      <alignment horizontal="left" vertical="top" wrapText="1"/>
    </xf>
    <xf numFmtId="0" fontId="6" fillId="4" borderId="5" xfId="1" applyFont="1" applyFill="1" applyBorder="1" applyAlignment="1">
      <alignment horizontal="left" vertical="top" wrapText="1"/>
    </xf>
    <xf numFmtId="0" fontId="6" fillId="4" borderId="33" xfId="1" applyFont="1" applyFill="1" applyBorder="1" applyAlignment="1">
      <alignment horizontal="left" vertical="top" wrapText="1"/>
    </xf>
    <xf numFmtId="0" fontId="6" fillId="4" borderId="34" xfId="1" applyFont="1" applyFill="1" applyBorder="1" applyAlignment="1">
      <alignment vertical="top" wrapText="1"/>
    </xf>
    <xf numFmtId="0" fontId="6" fillId="4" borderId="33" xfId="1" applyFont="1" applyFill="1" applyBorder="1" applyAlignment="1">
      <alignment vertical="top" wrapText="1"/>
    </xf>
    <xf numFmtId="0" fontId="6" fillId="4" borderId="2" xfId="0" applyFont="1" applyFill="1" applyBorder="1" applyAlignment="1">
      <alignment vertical="top" wrapText="1"/>
    </xf>
    <xf numFmtId="0" fontId="6" fillId="4" borderId="1" xfId="0" applyFont="1" applyFill="1" applyBorder="1" applyAlignment="1">
      <alignment vertical="top" wrapText="1"/>
    </xf>
    <xf numFmtId="0" fontId="6" fillId="2" borderId="15" xfId="1" applyFont="1" applyFill="1" applyBorder="1" applyAlignment="1">
      <alignment horizontal="left" vertical="center"/>
    </xf>
    <xf numFmtId="0" fontId="6" fillId="2" borderId="0" xfId="1" applyFont="1" applyFill="1" applyBorder="1" applyAlignment="1">
      <alignment horizontal="left" vertical="center"/>
    </xf>
    <xf numFmtId="0" fontId="6" fillId="2" borderId="16" xfId="1" applyFont="1" applyFill="1" applyBorder="1" applyAlignment="1">
      <alignment horizontal="left" vertical="center"/>
    </xf>
    <xf numFmtId="0" fontId="6" fillId="4" borderId="18" xfId="0" applyFont="1" applyFill="1" applyBorder="1" applyAlignment="1">
      <alignment vertical="top" wrapText="1"/>
    </xf>
    <xf numFmtId="0" fontId="6" fillId="0" borderId="17" xfId="0" applyFont="1" applyFill="1" applyBorder="1" applyAlignment="1">
      <alignment horizontal="left" vertical="top" wrapText="1"/>
    </xf>
    <xf numFmtId="0" fontId="6" fillId="0" borderId="6" xfId="0" applyFont="1" applyFill="1" applyBorder="1" applyAlignment="1">
      <alignment horizontal="lef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6" xfId="0" applyFont="1" applyBorder="1" applyAlignment="1">
      <alignment vertical="top" wrapText="1"/>
    </xf>
    <xf numFmtId="0" fontId="11" fillId="0" borderId="29" xfId="0" applyFont="1" applyBorder="1" applyAlignment="1">
      <alignment vertical="top" wrapText="1"/>
    </xf>
    <xf numFmtId="0" fontId="11" fillId="0" borderId="30" xfId="0" applyFont="1" applyBorder="1" applyAlignment="1">
      <alignment vertical="top" wrapText="1"/>
    </xf>
    <xf numFmtId="0" fontId="11" fillId="0" borderId="3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0" fontId="6" fillId="4" borderId="7" xfId="0" applyFont="1" applyFill="1" applyBorder="1" applyAlignment="1">
      <alignment vertical="top" wrapText="1"/>
    </xf>
    <xf numFmtId="0" fontId="6" fillId="4" borderId="9" xfId="0" applyFont="1" applyFill="1" applyBorder="1" applyAlignment="1">
      <alignment vertical="top" wrapText="1"/>
    </xf>
    <xf numFmtId="0" fontId="6" fillId="4" borderId="21" xfId="0" applyFont="1" applyFill="1" applyBorder="1" applyAlignment="1">
      <alignment vertical="top" wrapText="1"/>
    </xf>
    <xf numFmtId="0" fontId="6" fillId="4" borderId="23" xfId="0" applyFont="1" applyFill="1" applyBorder="1" applyAlignment="1">
      <alignment vertical="top" wrapText="1"/>
    </xf>
    <xf numFmtId="0" fontId="6" fillId="0" borderId="18" xfId="0" applyFont="1" applyFill="1" applyBorder="1" applyAlignment="1">
      <alignment horizontal="left" vertical="top" wrapText="1"/>
    </xf>
    <xf numFmtId="0" fontId="6" fillId="4" borderId="22" xfId="0" applyFont="1" applyFill="1" applyBorder="1" applyAlignment="1">
      <alignment vertical="top" wrapText="1"/>
    </xf>
    <xf numFmtId="0" fontId="6" fillId="4" borderId="0"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4" borderId="5"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6" fillId="4" borderId="29" xfId="0" applyFont="1" applyFill="1" applyBorder="1" applyAlignment="1">
      <alignment vertical="top" wrapText="1"/>
    </xf>
    <xf numFmtId="0" fontId="6" fillId="4" borderId="30" xfId="0" applyFont="1" applyFill="1" applyBorder="1" applyAlignment="1">
      <alignment vertical="top" wrapText="1"/>
    </xf>
    <xf numFmtId="0" fontId="6" fillId="4" borderId="31" xfId="0" applyFont="1" applyFill="1" applyBorder="1" applyAlignment="1">
      <alignmen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4" borderId="25" xfId="1" applyFont="1" applyFill="1" applyBorder="1" applyAlignment="1">
      <alignment horizontal="left" vertical="top" wrapText="1"/>
    </xf>
    <xf numFmtId="0" fontId="6" fillId="4" borderId="26" xfId="1" applyFont="1" applyFill="1" applyBorder="1" applyAlignment="1">
      <alignment horizontal="left" vertical="top" wrapText="1"/>
    </xf>
    <xf numFmtId="0" fontId="6" fillId="4" borderId="20" xfId="1" applyFont="1" applyFill="1" applyBorder="1" applyAlignment="1">
      <alignment horizontal="left" vertical="top" wrapText="1"/>
    </xf>
    <xf numFmtId="0" fontId="6" fillId="4" borderId="17" xfId="1" applyFont="1" applyFill="1" applyBorder="1" applyAlignment="1">
      <alignment horizontal="left" vertical="top" wrapText="1"/>
    </xf>
    <xf numFmtId="0" fontId="6" fillId="4" borderId="6" xfId="1" applyFont="1" applyFill="1" applyBorder="1" applyAlignment="1">
      <alignment horizontal="left" vertical="top" wrapText="1"/>
    </xf>
    <xf numFmtId="0" fontId="6" fillId="4" borderId="3" xfId="0" applyFont="1" applyFill="1" applyBorder="1" applyAlignment="1">
      <alignment vertical="top" wrapText="1"/>
    </xf>
    <xf numFmtId="0" fontId="6" fillId="4" borderId="12" xfId="0" applyFont="1" applyFill="1" applyBorder="1" applyAlignment="1">
      <alignment vertical="top" wrapText="1"/>
    </xf>
    <xf numFmtId="0" fontId="6" fillId="4" borderId="13" xfId="0" applyFont="1" applyFill="1" applyBorder="1" applyAlignment="1">
      <alignment vertical="top" wrapText="1"/>
    </xf>
    <xf numFmtId="0" fontId="6" fillId="4" borderId="14" xfId="0" applyFont="1" applyFill="1" applyBorder="1" applyAlignment="1">
      <alignment vertical="top" wrapText="1"/>
    </xf>
    <xf numFmtId="0" fontId="11" fillId="4" borderId="1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1" xfId="0" applyFont="1" applyFill="1" applyBorder="1" applyAlignment="1">
      <alignment horizontal="left" vertical="top"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0" borderId="2" xfId="0" applyFont="1" applyBorder="1" applyAlignment="1">
      <alignment vertical="center" wrapText="1"/>
    </xf>
    <xf numFmtId="0" fontId="6" fillId="0" borderId="1" xfId="0" applyFont="1" applyBorder="1" applyAlignment="1">
      <alignmen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1" xfId="0" applyFont="1" applyFill="1" applyBorder="1" applyAlignment="1">
      <alignment horizontal="lef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6" fillId="4" borderId="0" xfId="1" applyFont="1" applyFill="1" applyBorder="1" applyAlignment="1">
      <alignment horizontal="left" vertical="top" wrapText="1"/>
    </xf>
    <xf numFmtId="0" fontId="6" fillId="4" borderId="29" xfId="1" applyFont="1" applyFill="1" applyBorder="1" applyAlignment="1">
      <alignment vertical="top" wrapText="1"/>
    </xf>
    <xf numFmtId="0" fontId="6" fillId="4" borderId="30" xfId="1" applyFont="1" applyFill="1" applyBorder="1" applyAlignment="1">
      <alignment vertical="top" wrapText="1"/>
    </xf>
    <xf numFmtId="0" fontId="6" fillId="4" borderId="31" xfId="1" applyFont="1" applyFill="1" applyBorder="1" applyAlignment="1">
      <alignment vertical="top" wrapText="1"/>
    </xf>
    <xf numFmtId="0" fontId="6" fillId="4" borderId="21" xfId="1" applyFont="1" applyFill="1" applyBorder="1" applyAlignment="1">
      <alignment vertical="center" wrapText="1"/>
    </xf>
    <xf numFmtId="0" fontId="6" fillId="4" borderId="22" xfId="1" applyFont="1" applyFill="1" applyBorder="1" applyAlignment="1">
      <alignment vertical="center" wrapText="1"/>
    </xf>
    <xf numFmtId="0" fontId="6" fillId="4" borderId="23" xfId="1" applyFont="1" applyFill="1" applyBorder="1" applyAlignment="1">
      <alignment vertical="center" wrapText="1"/>
    </xf>
    <xf numFmtId="0" fontId="12" fillId="4" borderId="17"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5" xfId="0" applyFont="1" applyFill="1" applyBorder="1" applyAlignment="1">
      <alignment horizontal="left" vertical="top" wrapText="1"/>
    </xf>
    <xf numFmtId="0" fontId="12" fillId="4" borderId="16" xfId="0" applyFont="1" applyFill="1" applyBorder="1" applyAlignment="1">
      <alignment horizontal="left" vertical="top" wrapText="1"/>
    </xf>
    <xf numFmtId="0" fontId="6" fillId="4" borderId="18" xfId="1" applyFont="1" applyFill="1" applyBorder="1" applyAlignment="1">
      <alignment horizontal="left" vertical="top" wrapText="1"/>
    </xf>
    <xf numFmtId="0" fontId="6" fillId="4" borderId="17" xfId="1" applyFont="1" applyFill="1" applyBorder="1" applyAlignment="1">
      <alignment vertical="top" wrapText="1"/>
    </xf>
    <xf numFmtId="0" fontId="6" fillId="4" borderId="6" xfId="1" applyFont="1" applyFill="1" applyBorder="1" applyAlignment="1">
      <alignmen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12" fillId="4" borderId="17" xfId="0" applyFont="1" applyFill="1" applyBorder="1" applyAlignment="1">
      <alignment vertical="top" wrapText="1"/>
    </xf>
    <xf numFmtId="0" fontId="12" fillId="4" borderId="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3" xfId="1" applyFont="1" applyFill="1" applyBorder="1" applyAlignment="1">
      <alignment horizontal="left" vertical="top" wrapText="1"/>
    </xf>
    <xf numFmtId="0" fontId="3" fillId="0" borderId="0" xfId="1" applyFont="1" applyBorder="1" applyAlignment="1">
      <alignment horizontal="center" vertical="center"/>
    </xf>
    <xf numFmtId="0" fontId="6"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34" xfId="1" applyFont="1" applyFill="1" applyBorder="1" applyAlignment="1">
      <alignment horizontal="left" vertical="center"/>
    </xf>
    <xf numFmtId="0" fontId="6" fillId="2" borderId="5" xfId="1" applyFont="1" applyFill="1" applyBorder="1" applyAlignment="1">
      <alignment horizontal="left" vertical="center"/>
    </xf>
    <xf numFmtId="0" fontId="6" fillId="2" borderId="33" xfId="1" applyFont="1" applyFill="1" applyBorder="1" applyAlignment="1">
      <alignment horizontal="left" vertical="center"/>
    </xf>
    <xf numFmtId="0" fontId="6" fillId="0" borderId="17" xfId="1" applyFont="1" applyBorder="1" applyAlignment="1">
      <alignment horizontal="left" vertical="top" wrapText="1"/>
    </xf>
    <xf numFmtId="0" fontId="6" fillId="0" borderId="6" xfId="1" applyFont="1" applyBorder="1" applyAlignment="1">
      <alignment horizontal="left" vertical="top" wrapText="1"/>
    </xf>
    <xf numFmtId="0" fontId="6" fillId="0" borderId="2" xfId="1" applyFont="1" applyBorder="1" applyAlignment="1">
      <alignment horizontal="left" vertical="top" wrapText="1"/>
    </xf>
    <xf numFmtId="0" fontId="6" fillId="0" borderId="1" xfId="1" applyFont="1" applyBorder="1" applyAlignment="1">
      <alignment horizontal="left" vertical="top" wrapText="1"/>
    </xf>
    <xf numFmtId="0" fontId="6" fillId="0" borderId="7" xfId="1" applyFont="1" applyBorder="1" applyAlignment="1">
      <alignment vertical="top" wrapText="1"/>
    </xf>
    <xf numFmtId="0" fontId="6" fillId="0" borderId="8" xfId="1" applyFont="1" applyBorder="1" applyAlignment="1">
      <alignment vertical="top" wrapText="1"/>
    </xf>
    <xf numFmtId="0" fontId="6" fillId="0" borderId="9" xfId="1" applyFont="1" applyBorder="1" applyAlignment="1">
      <alignment vertical="top" wrapText="1"/>
    </xf>
    <xf numFmtId="0" fontId="12" fillId="0" borderId="17" xfId="1" applyFont="1" applyBorder="1" applyAlignment="1">
      <alignment vertical="top" wrapText="1"/>
    </xf>
    <xf numFmtId="0" fontId="12" fillId="0" borderId="18" xfId="1" applyFont="1" applyBorder="1" applyAlignment="1">
      <alignment vertical="top" wrapText="1"/>
    </xf>
    <xf numFmtId="0" fontId="6" fillId="0" borderId="18" xfId="1" applyFont="1" applyBorder="1" applyAlignment="1">
      <alignment horizontal="left" vertical="top" wrapText="1"/>
    </xf>
    <xf numFmtId="0" fontId="6" fillId="0" borderId="12" xfId="1" applyFont="1" applyBorder="1" applyAlignment="1">
      <alignment vertical="top" wrapText="1"/>
    </xf>
    <xf numFmtId="0" fontId="6" fillId="0" borderId="13" xfId="1" applyFont="1" applyBorder="1" applyAlignment="1">
      <alignment vertical="top" wrapText="1"/>
    </xf>
    <xf numFmtId="0" fontId="6" fillId="0" borderId="14" xfId="1" applyFont="1" applyBorder="1" applyAlignment="1">
      <alignment vertical="top" wrapText="1"/>
    </xf>
    <xf numFmtId="0" fontId="12" fillId="0" borderId="2" xfId="1" applyFont="1" applyBorder="1" applyAlignment="1">
      <alignment vertical="center" wrapText="1"/>
    </xf>
    <xf numFmtId="0" fontId="12" fillId="0" borderId="1" xfId="1" applyFont="1" applyBorder="1" applyAlignment="1">
      <alignment vertical="center" wrapText="1"/>
    </xf>
    <xf numFmtId="0" fontId="12" fillId="0" borderId="2" xfId="1" applyFont="1" applyBorder="1" applyAlignment="1">
      <alignment horizontal="center" vertical="top" wrapText="1"/>
    </xf>
    <xf numFmtId="0" fontId="12" fillId="0" borderId="3" xfId="1" applyFont="1" applyBorder="1" applyAlignment="1">
      <alignment horizontal="center" vertical="top" wrapText="1"/>
    </xf>
    <xf numFmtId="0" fontId="12" fillId="0" borderId="1" xfId="1" applyFont="1" applyBorder="1" applyAlignment="1">
      <alignment horizontal="center" vertical="top" wrapText="1"/>
    </xf>
    <xf numFmtId="0" fontId="6" fillId="4" borderId="7" xfId="1" applyFont="1" applyFill="1" applyBorder="1" applyAlignment="1">
      <alignment vertical="top" wrapText="1"/>
    </xf>
    <xf numFmtId="0" fontId="6" fillId="4" borderId="8" xfId="1" applyFont="1" applyFill="1" applyBorder="1" applyAlignment="1">
      <alignment vertical="top" wrapText="1"/>
    </xf>
    <xf numFmtId="0" fontId="6" fillId="4" borderId="9" xfId="1" applyFont="1" applyFill="1" applyBorder="1" applyAlignment="1">
      <alignment vertical="top" wrapText="1"/>
    </xf>
    <xf numFmtId="0" fontId="6" fillId="0" borderId="21" xfId="1" applyFont="1" applyBorder="1" applyAlignment="1">
      <alignment horizontal="left" vertical="top" wrapText="1"/>
    </xf>
    <xf numFmtId="0" fontId="6" fillId="0" borderId="22" xfId="1" applyFont="1" applyBorder="1" applyAlignment="1">
      <alignment horizontal="left" vertical="top" wrapText="1"/>
    </xf>
    <xf numFmtId="0" fontId="6" fillId="0" borderId="23" xfId="1" applyFont="1" applyBorder="1" applyAlignment="1">
      <alignment horizontal="lef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11" fillId="0" borderId="17" xfId="0" applyFont="1" applyBorder="1" applyAlignment="1">
      <alignment horizontal="left" vertical="top" wrapText="1"/>
    </xf>
    <xf numFmtId="0" fontId="11" fillId="0" borderId="6" xfId="0" applyFont="1" applyBorder="1" applyAlignment="1">
      <alignment horizontal="left" vertical="top" wrapText="1"/>
    </xf>
    <xf numFmtId="0" fontId="6" fillId="4" borderId="15" xfId="1" applyFont="1" applyFill="1" applyBorder="1" applyAlignment="1">
      <alignment horizontal="left" vertical="center" wrapText="1"/>
    </xf>
    <xf numFmtId="0" fontId="6" fillId="4" borderId="16" xfId="1" applyFont="1" applyFill="1" applyBorder="1" applyAlignment="1">
      <alignment horizontal="left" vertical="center" wrapText="1"/>
    </xf>
    <xf numFmtId="0" fontId="6" fillId="4" borderId="8" xfId="0" applyFont="1" applyFill="1" applyBorder="1" applyAlignment="1">
      <alignment vertical="top" wrapText="1"/>
    </xf>
    <xf numFmtId="0" fontId="6" fillId="4" borderId="15" xfId="1" applyFont="1" applyFill="1" applyBorder="1" applyAlignment="1">
      <alignment horizontal="center" vertical="top" wrapText="1"/>
    </xf>
    <xf numFmtId="0" fontId="6" fillId="4" borderId="16" xfId="1" applyFont="1" applyFill="1" applyBorder="1" applyAlignment="1">
      <alignment horizontal="center"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12" fillId="4" borderId="15" xfId="0" applyFont="1" applyFill="1" applyBorder="1" applyAlignment="1">
      <alignment horizontal="center" vertical="top" wrapText="1"/>
    </xf>
    <xf numFmtId="0" fontId="12" fillId="4" borderId="0" xfId="0" applyFont="1" applyFill="1" applyBorder="1" applyAlignment="1">
      <alignment horizontal="center" vertical="top" wrapText="1"/>
    </xf>
    <xf numFmtId="0" fontId="12" fillId="4" borderId="16" xfId="0" applyFont="1" applyFill="1" applyBorder="1" applyAlignment="1">
      <alignment horizontal="center" vertical="top" wrapText="1"/>
    </xf>
    <xf numFmtId="0" fontId="6" fillId="4" borderId="18" xfId="1" applyFont="1" applyFill="1" applyBorder="1" applyAlignment="1">
      <alignment vertical="top" wrapText="1"/>
    </xf>
    <xf numFmtId="0" fontId="6" fillId="4" borderId="2" xfId="1" applyFont="1" applyFill="1" applyBorder="1" applyAlignment="1">
      <alignment horizontal="center" vertical="top" wrapText="1"/>
    </xf>
    <xf numFmtId="0" fontId="6" fillId="4" borderId="1" xfId="1" applyFont="1" applyFill="1" applyBorder="1" applyAlignment="1">
      <alignment horizontal="center" vertical="top" wrapText="1"/>
    </xf>
    <xf numFmtId="0" fontId="12" fillId="4" borderId="17" xfId="1" applyFont="1" applyFill="1" applyBorder="1" applyAlignment="1">
      <alignment horizontal="left" vertical="top" wrapText="1"/>
    </xf>
    <xf numFmtId="0" fontId="12"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4" borderId="9" xfId="1" applyFont="1" applyFill="1" applyBorder="1" applyAlignment="1">
      <alignment horizontal="left" vertical="top" wrapText="1"/>
    </xf>
    <xf numFmtId="0" fontId="12" fillId="4" borderId="2" xfId="0"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3" xfId="0" applyFont="1" applyFill="1" applyBorder="1" applyAlignment="1">
      <alignment horizontal="center"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1" fillId="0" borderId="17" xfId="1" applyFont="1" applyFill="1" applyBorder="1" applyAlignment="1">
      <alignment horizontal="left" vertical="top" wrapText="1"/>
    </xf>
    <xf numFmtId="0" fontId="11" fillId="0" borderId="18"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3"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4" borderId="5" xfId="14" applyFont="1" applyFill="1" applyBorder="1" applyAlignment="1">
      <alignment horizontal="left" vertical="center" wrapText="1"/>
    </xf>
    <xf numFmtId="0" fontId="6" fillId="4" borderId="33" xfId="14" applyFont="1" applyFill="1" applyBorder="1" applyAlignment="1">
      <alignment horizontal="left" vertical="center" wrapText="1"/>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13" fillId="2" borderId="3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33"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18" xfId="0" applyFont="1" applyFill="1" applyBorder="1" applyAlignment="1">
      <alignment horizontal="left" vertical="center"/>
    </xf>
    <xf numFmtId="0" fontId="7" fillId="4" borderId="18" xfId="0" applyFont="1" applyFill="1" applyBorder="1" applyAlignment="1">
      <alignment horizontal="left" vertical="center" wrapText="1"/>
    </xf>
    <xf numFmtId="0" fontId="20" fillId="8" borderId="1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7" fillId="0" borderId="0" xfId="9" applyFont="1" applyAlignment="1">
      <alignment horizontal="left"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0" borderId="10" xfId="0" applyFont="1" applyBorder="1" applyAlignment="1">
      <alignment horizontal="center" vertical="center"/>
    </xf>
    <xf numFmtId="176" fontId="20" fillId="2" borderId="7" xfId="0" applyNumberFormat="1" applyFont="1" applyFill="1" applyBorder="1" applyAlignment="1">
      <alignment horizontal="center" vertical="center"/>
    </xf>
    <xf numFmtId="176" fontId="20" fillId="2" borderId="8" xfId="0" applyNumberFormat="1" applyFont="1" applyFill="1" applyBorder="1" applyAlignment="1">
      <alignment horizontal="center" vertical="center"/>
    </xf>
    <xf numFmtId="176" fontId="20" fillId="0" borderId="9" xfId="0" applyNumberFormat="1" applyFont="1" applyBorder="1" applyAlignment="1">
      <alignment vertical="center"/>
    </xf>
    <xf numFmtId="0" fontId="20" fillId="2" borderId="7" xfId="1" applyFont="1" applyFill="1" applyBorder="1" applyAlignment="1">
      <alignment horizontal="center" vertical="center"/>
    </xf>
    <xf numFmtId="0" fontId="20" fillId="2" borderId="50" xfId="1" applyFont="1" applyFill="1" applyBorder="1" applyAlignment="1">
      <alignment horizontal="center" vertical="center"/>
    </xf>
    <xf numFmtId="0" fontId="20" fillId="0" borderId="36" xfId="9" applyFont="1" applyBorder="1" applyAlignment="1">
      <alignment vertical="center"/>
    </xf>
    <xf numFmtId="0" fontId="20" fillId="0" borderId="8" xfId="9" applyFont="1" applyBorder="1" applyAlignment="1">
      <alignment vertical="center"/>
    </xf>
    <xf numFmtId="0" fontId="20" fillId="0" borderId="8" xfId="9" applyFont="1" applyBorder="1" applyAlignment="1">
      <alignment horizontal="right" vertical="center"/>
    </xf>
    <xf numFmtId="0" fontId="20" fillId="2" borderId="8" xfId="9" applyFont="1" applyFill="1" applyBorder="1" applyAlignment="1">
      <alignment vertical="center"/>
    </xf>
    <xf numFmtId="0" fontId="20" fillId="0" borderId="9" xfId="9" applyFont="1" applyBorder="1" applyAlignment="1">
      <alignment horizontal="left" vertical="center"/>
    </xf>
    <xf numFmtId="0" fontId="20" fillId="0" borderId="32" xfId="0" applyFont="1" applyBorder="1" applyAlignment="1">
      <alignment horizontal="center" vertical="center"/>
    </xf>
    <xf numFmtId="176" fontId="20" fillId="2" borderId="2" xfId="0" applyNumberFormat="1" applyFont="1" applyFill="1" applyBorder="1" applyAlignment="1">
      <alignment horizontal="center" vertical="center"/>
    </xf>
    <xf numFmtId="176" fontId="20" fillId="2" borderId="3" xfId="0" applyNumberFormat="1" applyFont="1" applyFill="1" applyBorder="1" applyAlignment="1">
      <alignment horizontal="center" vertical="center"/>
    </xf>
    <xf numFmtId="176" fontId="20" fillId="0" borderId="1" xfId="0" applyNumberFormat="1" applyFont="1" applyBorder="1" applyAlignment="1">
      <alignment vertical="center"/>
    </xf>
    <xf numFmtId="0" fontId="20" fillId="2" borderId="21" xfId="1" applyFont="1" applyFill="1" applyBorder="1" applyAlignment="1">
      <alignment horizontal="center" vertical="center"/>
    </xf>
    <xf numFmtId="0" fontId="20" fillId="2" borderId="72" xfId="1" applyFont="1" applyFill="1" applyBorder="1" applyAlignment="1">
      <alignment horizontal="center" vertical="center"/>
    </xf>
    <xf numFmtId="0" fontId="20" fillId="0" borderId="58" xfId="9" applyFont="1" applyBorder="1" applyAlignment="1">
      <alignment vertical="center"/>
    </xf>
    <xf numFmtId="0" fontId="20" fillId="0" borderId="22" xfId="9" applyFont="1" applyBorder="1" applyAlignment="1">
      <alignment vertical="center"/>
    </xf>
    <xf numFmtId="0" fontId="20" fillId="0" borderId="22" xfId="9" applyFont="1" applyBorder="1" applyAlignment="1">
      <alignment horizontal="right" vertical="center"/>
    </xf>
    <xf numFmtId="0" fontId="20" fillId="2" borderId="22" xfId="9" applyFont="1" applyFill="1" applyBorder="1" applyAlignment="1">
      <alignment vertical="center"/>
    </xf>
    <xf numFmtId="0" fontId="20" fillId="0" borderId="23" xfId="9" applyFont="1" applyBorder="1" applyAlignment="1">
      <alignment horizontal="left" vertical="center"/>
    </xf>
    <xf numFmtId="176" fontId="20" fillId="2" borderId="3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0" fontId="20" fillId="2" borderId="29" xfId="1" applyFont="1" applyFill="1" applyBorder="1" applyAlignment="1">
      <alignment horizontal="center" vertical="center"/>
    </xf>
    <xf numFmtId="0" fontId="20" fillId="2" borderId="52" xfId="1" applyFont="1" applyFill="1" applyBorder="1" applyAlignment="1">
      <alignment horizontal="center" vertical="center"/>
    </xf>
    <xf numFmtId="0" fontId="20" fillId="0" borderId="53" xfId="0" applyFont="1" applyBorder="1" applyAlignment="1">
      <alignment vertical="center"/>
    </xf>
    <xf numFmtId="0" fontId="20" fillId="0" borderId="30" xfId="0" applyFont="1" applyBorder="1" applyAlignment="1">
      <alignment vertical="center"/>
    </xf>
    <xf numFmtId="0" fontId="20" fillId="0" borderId="30" xfId="0" applyFont="1" applyBorder="1" applyAlignment="1">
      <alignment horizontal="right" vertical="center"/>
    </xf>
    <xf numFmtId="0" fontId="20" fillId="2" borderId="30" xfId="0" applyFont="1" applyFill="1" applyBorder="1" applyAlignment="1">
      <alignment vertical="center"/>
    </xf>
    <xf numFmtId="0" fontId="20" fillId="0" borderId="31" xfId="0" applyFont="1" applyBorder="1" applyAlignment="1">
      <alignment horizontal="left" vertical="center"/>
    </xf>
  </cellXfs>
  <cellStyles count="15">
    <cellStyle name="標準" xfId="0" builtinId="0"/>
    <cellStyle name="標準 2" xfId="12"/>
    <cellStyle name="標準 2 2" xfId="11"/>
    <cellStyle name="標準 2 2 2" xfId="4"/>
    <cellStyle name="標準 2 3" xfId="13"/>
    <cellStyle name="標準 3" xfId="6"/>
    <cellStyle name="標準 3 2" xfId="1"/>
    <cellStyle name="標準 3 2 2" xfId="14"/>
    <cellStyle name="標準 3 3" xfId="9"/>
    <cellStyle name="標準_【最終版：前半】H24 指定介護老人福祉施設及び指定短期入所生活介護事業所" xfId="5"/>
    <cellStyle name="標準_【修正中】短期入所　報酬" xfId="10"/>
    <cellStyle name="標準_■101 訪問介護費" xfId="7"/>
    <cellStyle name="標準_5 通所介護【最終版】xls" xfId="8"/>
    <cellStyle name="標準_604 認知症対応型共同生活介護費（修正）" xfId="3"/>
    <cellStyle name="標準_コピー600tenke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190500</xdr:rowOff>
    </xdr:from>
    <xdr:to>
      <xdr:col>17</xdr:col>
      <xdr:colOff>152400</xdr:colOff>
      <xdr:row>1</xdr:row>
      <xdr:rowOff>209549</xdr:rowOff>
    </xdr:to>
    <xdr:sp macro="" textlink="">
      <xdr:nvSpPr>
        <xdr:cNvPr id="2" name="下カーブ矢印 1"/>
        <xdr:cNvSpPr/>
      </xdr:nvSpPr>
      <xdr:spPr>
        <a:xfrm>
          <a:off x="3590925" y="19050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07" customWidth="1"/>
    <col min="2" max="3" width="4.5" style="220" customWidth="1"/>
    <col min="4" max="20" width="4.5" style="207" customWidth="1"/>
    <col min="21" max="21" width="4.75" style="207" customWidth="1"/>
    <col min="22" max="22" width="6.625" style="207" customWidth="1"/>
    <col min="23" max="235" width="2.125" style="207"/>
    <col min="236" max="237" width="2.125" style="207" customWidth="1"/>
    <col min="238" max="265" width="2.125" style="207"/>
    <col min="266" max="266" width="2.375" style="207" customWidth="1"/>
    <col min="267" max="267" width="2.75" style="207" customWidth="1"/>
    <col min="268" max="268" width="2.125" style="207" customWidth="1"/>
    <col min="269" max="277" width="2.125" style="207"/>
    <col min="278" max="278" width="1.25" style="207" customWidth="1"/>
    <col min="279" max="491" width="2.125" style="207"/>
    <col min="492" max="493" width="2.125" style="207" customWidth="1"/>
    <col min="494" max="521" width="2.125" style="207"/>
    <col min="522" max="522" width="2.375" style="207" customWidth="1"/>
    <col min="523" max="523" width="2.75" style="207" customWidth="1"/>
    <col min="524" max="524" width="2.125" style="207" customWidth="1"/>
    <col min="525" max="533" width="2.125" style="207"/>
    <col min="534" max="534" width="1.25" style="207" customWidth="1"/>
    <col min="535" max="747" width="2.125" style="207"/>
    <col min="748" max="749" width="2.125" style="207" customWidth="1"/>
    <col min="750" max="777" width="2.125" style="207"/>
    <col min="778" max="778" width="2.375" style="207" customWidth="1"/>
    <col min="779" max="779" width="2.75" style="207" customWidth="1"/>
    <col min="780" max="780" width="2.125" style="207" customWidth="1"/>
    <col min="781" max="789" width="2.125" style="207"/>
    <col min="790" max="790" width="1.25" style="207" customWidth="1"/>
    <col min="791" max="1003" width="2.125" style="207"/>
    <col min="1004" max="1005" width="2.125" style="207" customWidth="1"/>
    <col min="1006" max="1033" width="2.125" style="207"/>
    <col min="1034" max="1034" width="2.375" style="207" customWidth="1"/>
    <col min="1035" max="1035" width="2.75" style="207" customWidth="1"/>
    <col min="1036" max="1036" width="2.125" style="207" customWidth="1"/>
    <col min="1037" max="1045" width="2.125" style="207"/>
    <col min="1046" max="1046" width="1.25" style="207" customWidth="1"/>
    <col min="1047" max="1259" width="2.125" style="207"/>
    <col min="1260" max="1261" width="2.125" style="207" customWidth="1"/>
    <col min="1262" max="1289" width="2.125" style="207"/>
    <col min="1290" max="1290" width="2.375" style="207" customWidth="1"/>
    <col min="1291" max="1291" width="2.75" style="207" customWidth="1"/>
    <col min="1292" max="1292" width="2.125" style="207" customWidth="1"/>
    <col min="1293" max="1301" width="2.125" style="207"/>
    <col min="1302" max="1302" width="1.25" style="207" customWidth="1"/>
    <col min="1303" max="1515" width="2.125" style="207"/>
    <col min="1516" max="1517" width="2.125" style="207" customWidth="1"/>
    <col min="1518" max="1545" width="2.125" style="207"/>
    <col min="1546" max="1546" width="2.375" style="207" customWidth="1"/>
    <col min="1547" max="1547" width="2.75" style="207" customWidth="1"/>
    <col min="1548" max="1548" width="2.125" style="207" customWidth="1"/>
    <col min="1549" max="1557" width="2.125" style="207"/>
    <col min="1558" max="1558" width="1.25" style="207" customWidth="1"/>
    <col min="1559" max="1771" width="2.125" style="207"/>
    <col min="1772" max="1773" width="2.125" style="207" customWidth="1"/>
    <col min="1774" max="1801" width="2.125" style="207"/>
    <col min="1802" max="1802" width="2.375" style="207" customWidth="1"/>
    <col min="1803" max="1803" width="2.75" style="207" customWidth="1"/>
    <col min="1804" max="1804" width="2.125" style="207" customWidth="1"/>
    <col min="1805" max="1813" width="2.125" style="207"/>
    <col min="1814" max="1814" width="1.25" style="207" customWidth="1"/>
    <col min="1815" max="2027" width="2.125" style="207"/>
    <col min="2028" max="2029" width="2.125" style="207" customWidth="1"/>
    <col min="2030" max="2057" width="2.125" style="207"/>
    <col min="2058" max="2058" width="2.375" style="207" customWidth="1"/>
    <col min="2059" max="2059" width="2.75" style="207" customWidth="1"/>
    <col min="2060" max="2060" width="2.125" style="207" customWidth="1"/>
    <col min="2061" max="2069" width="2.125" style="207"/>
    <col min="2070" max="2070" width="1.25" style="207" customWidth="1"/>
    <col min="2071" max="2283" width="2.125" style="207"/>
    <col min="2284" max="2285" width="2.125" style="207" customWidth="1"/>
    <col min="2286" max="2313" width="2.125" style="207"/>
    <col min="2314" max="2314" width="2.375" style="207" customWidth="1"/>
    <col min="2315" max="2315" width="2.75" style="207" customWidth="1"/>
    <col min="2316" max="2316" width="2.125" style="207" customWidth="1"/>
    <col min="2317" max="2325" width="2.125" style="207"/>
    <col min="2326" max="2326" width="1.25" style="207" customWidth="1"/>
    <col min="2327" max="2539" width="2.125" style="207"/>
    <col min="2540" max="2541" width="2.125" style="207" customWidth="1"/>
    <col min="2542" max="2569" width="2.125" style="207"/>
    <col min="2570" max="2570" width="2.375" style="207" customWidth="1"/>
    <col min="2571" max="2571" width="2.75" style="207" customWidth="1"/>
    <col min="2572" max="2572" width="2.125" style="207" customWidth="1"/>
    <col min="2573" max="2581" width="2.125" style="207"/>
    <col min="2582" max="2582" width="1.25" style="207" customWidth="1"/>
    <col min="2583" max="2795" width="2.125" style="207"/>
    <col min="2796" max="2797" width="2.125" style="207" customWidth="1"/>
    <col min="2798" max="2825" width="2.125" style="207"/>
    <col min="2826" max="2826" width="2.375" style="207" customWidth="1"/>
    <col min="2827" max="2827" width="2.75" style="207" customWidth="1"/>
    <col min="2828" max="2828" width="2.125" style="207" customWidth="1"/>
    <col min="2829" max="2837" width="2.125" style="207"/>
    <col min="2838" max="2838" width="1.25" style="207" customWidth="1"/>
    <col min="2839" max="3051" width="2.125" style="207"/>
    <col min="3052" max="3053" width="2.125" style="207" customWidth="1"/>
    <col min="3054" max="3081" width="2.125" style="207"/>
    <col min="3082" max="3082" width="2.375" style="207" customWidth="1"/>
    <col min="3083" max="3083" width="2.75" style="207" customWidth="1"/>
    <col min="3084" max="3084" width="2.125" style="207" customWidth="1"/>
    <col min="3085" max="3093" width="2.125" style="207"/>
    <col min="3094" max="3094" width="1.25" style="207" customWidth="1"/>
    <col min="3095" max="3307" width="2.125" style="207"/>
    <col min="3308" max="3309" width="2.125" style="207" customWidth="1"/>
    <col min="3310" max="3337" width="2.125" style="207"/>
    <col min="3338" max="3338" width="2.375" style="207" customWidth="1"/>
    <col min="3339" max="3339" width="2.75" style="207" customWidth="1"/>
    <col min="3340" max="3340" width="2.125" style="207" customWidth="1"/>
    <col min="3341" max="3349" width="2.125" style="207"/>
    <col min="3350" max="3350" width="1.25" style="207" customWidth="1"/>
    <col min="3351" max="3563" width="2.125" style="207"/>
    <col min="3564" max="3565" width="2.125" style="207" customWidth="1"/>
    <col min="3566" max="3593" width="2.125" style="207"/>
    <col min="3594" max="3594" width="2.375" style="207" customWidth="1"/>
    <col min="3595" max="3595" width="2.75" style="207" customWidth="1"/>
    <col min="3596" max="3596" width="2.125" style="207" customWidth="1"/>
    <col min="3597" max="3605" width="2.125" style="207"/>
    <col min="3606" max="3606" width="1.25" style="207" customWidth="1"/>
    <col min="3607" max="3819" width="2.125" style="207"/>
    <col min="3820" max="3821" width="2.125" style="207" customWidth="1"/>
    <col min="3822" max="3849" width="2.125" style="207"/>
    <col min="3850" max="3850" width="2.375" style="207" customWidth="1"/>
    <col min="3851" max="3851" width="2.75" style="207" customWidth="1"/>
    <col min="3852" max="3852" width="2.125" style="207" customWidth="1"/>
    <col min="3853" max="3861" width="2.125" style="207"/>
    <col min="3862" max="3862" width="1.25" style="207" customWidth="1"/>
    <col min="3863" max="4075" width="2.125" style="207"/>
    <col min="4076" max="4077" width="2.125" style="207" customWidth="1"/>
    <col min="4078" max="4105" width="2.125" style="207"/>
    <col min="4106" max="4106" width="2.375" style="207" customWidth="1"/>
    <col min="4107" max="4107" width="2.75" style="207" customWidth="1"/>
    <col min="4108" max="4108" width="2.125" style="207" customWidth="1"/>
    <col min="4109" max="4117" width="2.125" style="207"/>
    <col min="4118" max="4118" width="1.25" style="207" customWidth="1"/>
    <col min="4119" max="4331" width="2.125" style="207"/>
    <col min="4332" max="4333" width="2.125" style="207" customWidth="1"/>
    <col min="4334" max="4361" width="2.125" style="207"/>
    <col min="4362" max="4362" width="2.375" style="207" customWidth="1"/>
    <col min="4363" max="4363" width="2.75" style="207" customWidth="1"/>
    <col min="4364" max="4364" width="2.125" style="207" customWidth="1"/>
    <col min="4365" max="4373" width="2.125" style="207"/>
    <col min="4374" max="4374" width="1.25" style="207" customWidth="1"/>
    <col min="4375" max="4587" width="2.125" style="207"/>
    <col min="4588" max="4589" width="2.125" style="207" customWidth="1"/>
    <col min="4590" max="4617" width="2.125" style="207"/>
    <col min="4618" max="4618" width="2.375" style="207" customWidth="1"/>
    <col min="4619" max="4619" width="2.75" style="207" customWidth="1"/>
    <col min="4620" max="4620" width="2.125" style="207" customWidth="1"/>
    <col min="4621" max="4629" width="2.125" style="207"/>
    <col min="4630" max="4630" width="1.25" style="207" customWidth="1"/>
    <col min="4631" max="4843" width="2.125" style="207"/>
    <col min="4844" max="4845" width="2.125" style="207" customWidth="1"/>
    <col min="4846" max="4873" width="2.125" style="207"/>
    <col min="4874" max="4874" width="2.375" style="207" customWidth="1"/>
    <col min="4875" max="4875" width="2.75" style="207" customWidth="1"/>
    <col min="4876" max="4876" width="2.125" style="207" customWidth="1"/>
    <col min="4877" max="4885" width="2.125" style="207"/>
    <col min="4886" max="4886" width="1.25" style="207" customWidth="1"/>
    <col min="4887" max="5099" width="2.125" style="207"/>
    <col min="5100" max="5101" width="2.125" style="207" customWidth="1"/>
    <col min="5102" max="5129" width="2.125" style="207"/>
    <col min="5130" max="5130" width="2.375" style="207" customWidth="1"/>
    <col min="5131" max="5131" width="2.75" style="207" customWidth="1"/>
    <col min="5132" max="5132" width="2.125" style="207" customWidth="1"/>
    <col min="5133" max="5141" width="2.125" style="207"/>
    <col min="5142" max="5142" width="1.25" style="207" customWidth="1"/>
    <col min="5143" max="5355" width="2.125" style="207"/>
    <col min="5356" max="5357" width="2.125" style="207" customWidth="1"/>
    <col min="5358" max="5385" width="2.125" style="207"/>
    <col min="5386" max="5386" width="2.375" style="207" customWidth="1"/>
    <col min="5387" max="5387" width="2.75" style="207" customWidth="1"/>
    <col min="5388" max="5388" width="2.125" style="207" customWidth="1"/>
    <col min="5389" max="5397" width="2.125" style="207"/>
    <col min="5398" max="5398" width="1.25" style="207" customWidth="1"/>
    <col min="5399" max="5611" width="2.125" style="207"/>
    <col min="5612" max="5613" width="2.125" style="207" customWidth="1"/>
    <col min="5614" max="5641" width="2.125" style="207"/>
    <col min="5642" max="5642" width="2.375" style="207" customWidth="1"/>
    <col min="5643" max="5643" width="2.75" style="207" customWidth="1"/>
    <col min="5644" max="5644" width="2.125" style="207" customWidth="1"/>
    <col min="5645" max="5653" width="2.125" style="207"/>
    <col min="5654" max="5654" width="1.25" style="207" customWidth="1"/>
    <col min="5655" max="5867" width="2.125" style="207"/>
    <col min="5868" max="5869" width="2.125" style="207" customWidth="1"/>
    <col min="5870" max="5897" width="2.125" style="207"/>
    <col min="5898" max="5898" width="2.375" style="207" customWidth="1"/>
    <col min="5899" max="5899" width="2.75" style="207" customWidth="1"/>
    <col min="5900" max="5900" width="2.125" style="207" customWidth="1"/>
    <col min="5901" max="5909" width="2.125" style="207"/>
    <col min="5910" max="5910" width="1.25" style="207" customWidth="1"/>
    <col min="5911" max="6123" width="2.125" style="207"/>
    <col min="6124" max="6125" width="2.125" style="207" customWidth="1"/>
    <col min="6126" max="6153" width="2.125" style="207"/>
    <col min="6154" max="6154" width="2.375" style="207" customWidth="1"/>
    <col min="6155" max="6155" width="2.75" style="207" customWidth="1"/>
    <col min="6156" max="6156" width="2.125" style="207" customWidth="1"/>
    <col min="6157" max="6165" width="2.125" style="207"/>
    <col min="6166" max="6166" width="1.25" style="207" customWidth="1"/>
    <col min="6167" max="6379" width="2.125" style="207"/>
    <col min="6380" max="6381" width="2.125" style="207" customWidth="1"/>
    <col min="6382" max="6409" width="2.125" style="207"/>
    <col min="6410" max="6410" width="2.375" style="207" customWidth="1"/>
    <col min="6411" max="6411" width="2.75" style="207" customWidth="1"/>
    <col min="6412" max="6412" width="2.125" style="207" customWidth="1"/>
    <col min="6413" max="6421" width="2.125" style="207"/>
    <col min="6422" max="6422" width="1.25" style="207" customWidth="1"/>
    <col min="6423" max="6635" width="2.125" style="207"/>
    <col min="6636" max="6637" width="2.125" style="207" customWidth="1"/>
    <col min="6638" max="6665" width="2.125" style="207"/>
    <col min="6666" max="6666" width="2.375" style="207" customWidth="1"/>
    <col min="6667" max="6667" width="2.75" style="207" customWidth="1"/>
    <col min="6668" max="6668" width="2.125" style="207" customWidth="1"/>
    <col min="6669" max="6677" width="2.125" style="207"/>
    <col min="6678" max="6678" width="1.25" style="207" customWidth="1"/>
    <col min="6679" max="6891" width="2.125" style="207"/>
    <col min="6892" max="6893" width="2.125" style="207" customWidth="1"/>
    <col min="6894" max="6921" width="2.125" style="207"/>
    <col min="6922" max="6922" width="2.375" style="207" customWidth="1"/>
    <col min="6923" max="6923" width="2.75" style="207" customWidth="1"/>
    <col min="6924" max="6924" width="2.125" style="207" customWidth="1"/>
    <col min="6925" max="6933" width="2.125" style="207"/>
    <col min="6934" max="6934" width="1.25" style="207" customWidth="1"/>
    <col min="6935" max="7147" width="2.125" style="207"/>
    <col min="7148" max="7149" width="2.125" style="207" customWidth="1"/>
    <col min="7150" max="7177" width="2.125" style="207"/>
    <col min="7178" max="7178" width="2.375" style="207" customWidth="1"/>
    <col min="7179" max="7179" width="2.75" style="207" customWidth="1"/>
    <col min="7180" max="7180" width="2.125" style="207" customWidth="1"/>
    <col min="7181" max="7189" width="2.125" style="207"/>
    <col min="7190" max="7190" width="1.25" style="207" customWidth="1"/>
    <col min="7191" max="7403" width="2.125" style="207"/>
    <col min="7404" max="7405" width="2.125" style="207" customWidth="1"/>
    <col min="7406" max="7433" width="2.125" style="207"/>
    <col min="7434" max="7434" width="2.375" style="207" customWidth="1"/>
    <col min="7435" max="7435" width="2.75" style="207" customWidth="1"/>
    <col min="7436" max="7436" width="2.125" style="207" customWidth="1"/>
    <col min="7437" max="7445" width="2.125" style="207"/>
    <col min="7446" max="7446" width="1.25" style="207" customWidth="1"/>
    <col min="7447" max="7659" width="2.125" style="207"/>
    <col min="7660" max="7661" width="2.125" style="207" customWidth="1"/>
    <col min="7662" max="7689" width="2.125" style="207"/>
    <col min="7690" max="7690" width="2.375" style="207" customWidth="1"/>
    <col min="7691" max="7691" width="2.75" style="207" customWidth="1"/>
    <col min="7692" max="7692" width="2.125" style="207" customWidth="1"/>
    <col min="7693" max="7701" width="2.125" style="207"/>
    <col min="7702" max="7702" width="1.25" style="207" customWidth="1"/>
    <col min="7703" max="7915" width="2.125" style="207"/>
    <col min="7916" max="7917" width="2.125" style="207" customWidth="1"/>
    <col min="7918" max="7945" width="2.125" style="207"/>
    <col min="7946" max="7946" width="2.375" style="207" customWidth="1"/>
    <col min="7947" max="7947" width="2.75" style="207" customWidth="1"/>
    <col min="7948" max="7948" width="2.125" style="207" customWidth="1"/>
    <col min="7949" max="7957" width="2.125" style="207"/>
    <col min="7958" max="7958" width="1.25" style="207" customWidth="1"/>
    <col min="7959" max="8171" width="2.125" style="207"/>
    <col min="8172" max="8173" width="2.125" style="207" customWidth="1"/>
    <col min="8174" max="8201" width="2.125" style="207"/>
    <col min="8202" max="8202" width="2.375" style="207" customWidth="1"/>
    <col min="8203" max="8203" width="2.75" style="207" customWidth="1"/>
    <col min="8204" max="8204" width="2.125" style="207" customWidth="1"/>
    <col min="8205" max="8213" width="2.125" style="207"/>
    <col min="8214" max="8214" width="1.25" style="207" customWidth="1"/>
    <col min="8215" max="8427" width="2.125" style="207"/>
    <col min="8428" max="8429" width="2.125" style="207" customWidth="1"/>
    <col min="8430" max="8457" width="2.125" style="207"/>
    <col min="8458" max="8458" width="2.375" style="207" customWidth="1"/>
    <col min="8459" max="8459" width="2.75" style="207" customWidth="1"/>
    <col min="8460" max="8460" width="2.125" style="207" customWidth="1"/>
    <col min="8461" max="8469" width="2.125" style="207"/>
    <col min="8470" max="8470" width="1.25" style="207" customWidth="1"/>
    <col min="8471" max="8683" width="2.125" style="207"/>
    <col min="8684" max="8685" width="2.125" style="207" customWidth="1"/>
    <col min="8686" max="8713" width="2.125" style="207"/>
    <col min="8714" max="8714" width="2.375" style="207" customWidth="1"/>
    <col min="8715" max="8715" width="2.75" style="207" customWidth="1"/>
    <col min="8716" max="8716" width="2.125" style="207" customWidth="1"/>
    <col min="8717" max="8725" width="2.125" style="207"/>
    <col min="8726" max="8726" width="1.25" style="207" customWidth="1"/>
    <col min="8727" max="8939" width="2.125" style="207"/>
    <col min="8940" max="8941" width="2.125" style="207" customWidth="1"/>
    <col min="8942" max="8969" width="2.125" style="207"/>
    <col min="8970" max="8970" width="2.375" style="207" customWidth="1"/>
    <col min="8971" max="8971" width="2.75" style="207" customWidth="1"/>
    <col min="8972" max="8972" width="2.125" style="207" customWidth="1"/>
    <col min="8973" max="8981" width="2.125" style="207"/>
    <col min="8982" max="8982" width="1.25" style="207" customWidth="1"/>
    <col min="8983" max="9195" width="2.125" style="207"/>
    <col min="9196" max="9197" width="2.125" style="207" customWidth="1"/>
    <col min="9198" max="9225" width="2.125" style="207"/>
    <col min="9226" max="9226" width="2.375" style="207" customWidth="1"/>
    <col min="9227" max="9227" width="2.75" style="207" customWidth="1"/>
    <col min="9228" max="9228" width="2.125" style="207" customWidth="1"/>
    <col min="9229" max="9237" width="2.125" style="207"/>
    <col min="9238" max="9238" width="1.25" style="207" customWidth="1"/>
    <col min="9239" max="9451" width="2.125" style="207"/>
    <col min="9452" max="9453" width="2.125" style="207" customWidth="1"/>
    <col min="9454" max="9481" width="2.125" style="207"/>
    <col min="9482" max="9482" width="2.375" style="207" customWidth="1"/>
    <col min="9483" max="9483" width="2.75" style="207" customWidth="1"/>
    <col min="9484" max="9484" width="2.125" style="207" customWidth="1"/>
    <col min="9485" max="9493" width="2.125" style="207"/>
    <col min="9494" max="9494" width="1.25" style="207" customWidth="1"/>
    <col min="9495" max="9707" width="2.125" style="207"/>
    <col min="9708" max="9709" width="2.125" style="207" customWidth="1"/>
    <col min="9710" max="9737" width="2.125" style="207"/>
    <col min="9738" max="9738" width="2.375" style="207" customWidth="1"/>
    <col min="9739" max="9739" width="2.75" style="207" customWidth="1"/>
    <col min="9740" max="9740" width="2.125" style="207" customWidth="1"/>
    <col min="9741" max="9749" width="2.125" style="207"/>
    <col min="9750" max="9750" width="1.25" style="207" customWidth="1"/>
    <col min="9751" max="9963" width="2.125" style="207"/>
    <col min="9964" max="9965" width="2.125" style="207" customWidth="1"/>
    <col min="9966" max="9993" width="2.125" style="207"/>
    <col min="9994" max="9994" width="2.375" style="207" customWidth="1"/>
    <col min="9995" max="9995" width="2.75" style="207" customWidth="1"/>
    <col min="9996" max="9996" width="2.125" style="207" customWidth="1"/>
    <col min="9997" max="10005" width="2.125" style="207"/>
    <col min="10006" max="10006" width="1.25" style="207" customWidth="1"/>
    <col min="10007" max="10219" width="2.125" style="207"/>
    <col min="10220" max="10221" width="2.125" style="207" customWidth="1"/>
    <col min="10222" max="10249" width="2.125" style="207"/>
    <col min="10250" max="10250" width="2.375" style="207" customWidth="1"/>
    <col min="10251" max="10251" width="2.75" style="207" customWidth="1"/>
    <col min="10252" max="10252" width="2.125" style="207" customWidth="1"/>
    <col min="10253" max="10261" width="2.125" style="207"/>
    <col min="10262" max="10262" width="1.25" style="207" customWidth="1"/>
    <col min="10263" max="10475" width="2.125" style="207"/>
    <col min="10476" max="10477" width="2.125" style="207" customWidth="1"/>
    <col min="10478" max="10505" width="2.125" style="207"/>
    <col min="10506" max="10506" width="2.375" style="207" customWidth="1"/>
    <col min="10507" max="10507" width="2.75" style="207" customWidth="1"/>
    <col min="10508" max="10508" width="2.125" style="207" customWidth="1"/>
    <col min="10509" max="10517" width="2.125" style="207"/>
    <col min="10518" max="10518" width="1.25" style="207" customWidth="1"/>
    <col min="10519" max="10731" width="2.125" style="207"/>
    <col min="10732" max="10733" width="2.125" style="207" customWidth="1"/>
    <col min="10734" max="10761" width="2.125" style="207"/>
    <col min="10762" max="10762" width="2.375" style="207" customWidth="1"/>
    <col min="10763" max="10763" width="2.75" style="207" customWidth="1"/>
    <col min="10764" max="10764" width="2.125" style="207" customWidth="1"/>
    <col min="10765" max="10773" width="2.125" style="207"/>
    <col min="10774" max="10774" width="1.25" style="207" customWidth="1"/>
    <col min="10775" max="10987" width="2.125" style="207"/>
    <col min="10988" max="10989" width="2.125" style="207" customWidth="1"/>
    <col min="10990" max="11017" width="2.125" style="207"/>
    <col min="11018" max="11018" width="2.375" style="207" customWidth="1"/>
    <col min="11019" max="11019" width="2.75" style="207" customWidth="1"/>
    <col min="11020" max="11020" width="2.125" style="207" customWidth="1"/>
    <col min="11021" max="11029" width="2.125" style="207"/>
    <col min="11030" max="11030" width="1.25" style="207" customWidth="1"/>
    <col min="11031" max="11243" width="2.125" style="207"/>
    <col min="11244" max="11245" width="2.125" style="207" customWidth="1"/>
    <col min="11246" max="11273" width="2.125" style="207"/>
    <col min="11274" max="11274" width="2.375" style="207" customWidth="1"/>
    <col min="11275" max="11275" width="2.75" style="207" customWidth="1"/>
    <col min="11276" max="11276" width="2.125" style="207" customWidth="1"/>
    <col min="11277" max="11285" width="2.125" style="207"/>
    <col min="11286" max="11286" width="1.25" style="207" customWidth="1"/>
    <col min="11287" max="11499" width="2.125" style="207"/>
    <col min="11500" max="11501" width="2.125" style="207" customWidth="1"/>
    <col min="11502" max="11529" width="2.125" style="207"/>
    <col min="11530" max="11530" width="2.375" style="207" customWidth="1"/>
    <col min="11531" max="11531" width="2.75" style="207" customWidth="1"/>
    <col min="11532" max="11532" width="2.125" style="207" customWidth="1"/>
    <col min="11533" max="11541" width="2.125" style="207"/>
    <col min="11542" max="11542" width="1.25" style="207" customWidth="1"/>
    <col min="11543" max="11755" width="2.125" style="207"/>
    <col min="11756" max="11757" width="2.125" style="207" customWidth="1"/>
    <col min="11758" max="11785" width="2.125" style="207"/>
    <col min="11786" max="11786" width="2.375" style="207" customWidth="1"/>
    <col min="11787" max="11787" width="2.75" style="207" customWidth="1"/>
    <col min="11788" max="11788" width="2.125" style="207" customWidth="1"/>
    <col min="11789" max="11797" width="2.125" style="207"/>
    <col min="11798" max="11798" width="1.25" style="207" customWidth="1"/>
    <col min="11799" max="12011" width="2.125" style="207"/>
    <col min="12012" max="12013" width="2.125" style="207" customWidth="1"/>
    <col min="12014" max="12041" width="2.125" style="207"/>
    <col min="12042" max="12042" width="2.375" style="207" customWidth="1"/>
    <col min="12043" max="12043" width="2.75" style="207" customWidth="1"/>
    <col min="12044" max="12044" width="2.125" style="207" customWidth="1"/>
    <col min="12045" max="12053" width="2.125" style="207"/>
    <col min="12054" max="12054" width="1.25" style="207" customWidth="1"/>
    <col min="12055" max="12267" width="2.125" style="207"/>
    <col min="12268" max="12269" width="2.125" style="207" customWidth="1"/>
    <col min="12270" max="12297" width="2.125" style="207"/>
    <col min="12298" max="12298" width="2.375" style="207" customWidth="1"/>
    <col min="12299" max="12299" width="2.75" style="207" customWidth="1"/>
    <col min="12300" max="12300" width="2.125" style="207" customWidth="1"/>
    <col min="12301" max="12309" width="2.125" style="207"/>
    <col min="12310" max="12310" width="1.25" style="207" customWidth="1"/>
    <col min="12311" max="12523" width="2.125" style="207"/>
    <col min="12524" max="12525" width="2.125" style="207" customWidth="1"/>
    <col min="12526" max="12553" width="2.125" style="207"/>
    <col min="12554" max="12554" width="2.375" style="207" customWidth="1"/>
    <col min="12555" max="12555" width="2.75" style="207" customWidth="1"/>
    <col min="12556" max="12556" width="2.125" style="207" customWidth="1"/>
    <col min="12557" max="12565" width="2.125" style="207"/>
    <col min="12566" max="12566" width="1.25" style="207" customWidth="1"/>
    <col min="12567" max="12779" width="2.125" style="207"/>
    <col min="12780" max="12781" width="2.125" style="207" customWidth="1"/>
    <col min="12782" max="12809" width="2.125" style="207"/>
    <col min="12810" max="12810" width="2.375" style="207" customWidth="1"/>
    <col min="12811" max="12811" width="2.75" style="207" customWidth="1"/>
    <col min="12812" max="12812" width="2.125" style="207" customWidth="1"/>
    <col min="12813" max="12821" width="2.125" style="207"/>
    <col min="12822" max="12822" width="1.25" style="207" customWidth="1"/>
    <col min="12823" max="13035" width="2.125" style="207"/>
    <col min="13036" max="13037" width="2.125" style="207" customWidth="1"/>
    <col min="13038" max="13065" width="2.125" style="207"/>
    <col min="13066" max="13066" width="2.375" style="207" customWidth="1"/>
    <col min="13067" max="13067" width="2.75" style="207" customWidth="1"/>
    <col min="13068" max="13068" width="2.125" style="207" customWidth="1"/>
    <col min="13069" max="13077" width="2.125" style="207"/>
    <col min="13078" max="13078" width="1.25" style="207" customWidth="1"/>
    <col min="13079" max="13291" width="2.125" style="207"/>
    <col min="13292" max="13293" width="2.125" style="207" customWidth="1"/>
    <col min="13294" max="13321" width="2.125" style="207"/>
    <col min="13322" max="13322" width="2.375" style="207" customWidth="1"/>
    <col min="13323" max="13323" width="2.75" style="207" customWidth="1"/>
    <col min="13324" max="13324" width="2.125" style="207" customWidth="1"/>
    <col min="13325" max="13333" width="2.125" style="207"/>
    <col min="13334" max="13334" width="1.25" style="207" customWidth="1"/>
    <col min="13335" max="13547" width="2.125" style="207"/>
    <col min="13548" max="13549" width="2.125" style="207" customWidth="1"/>
    <col min="13550" max="13577" width="2.125" style="207"/>
    <col min="13578" max="13578" width="2.375" style="207" customWidth="1"/>
    <col min="13579" max="13579" width="2.75" style="207" customWidth="1"/>
    <col min="13580" max="13580" width="2.125" style="207" customWidth="1"/>
    <col min="13581" max="13589" width="2.125" style="207"/>
    <col min="13590" max="13590" width="1.25" style="207" customWidth="1"/>
    <col min="13591" max="13803" width="2.125" style="207"/>
    <col min="13804" max="13805" width="2.125" style="207" customWidth="1"/>
    <col min="13806" max="13833" width="2.125" style="207"/>
    <col min="13834" max="13834" width="2.375" style="207" customWidth="1"/>
    <col min="13835" max="13835" width="2.75" style="207" customWidth="1"/>
    <col min="13836" max="13836" width="2.125" style="207" customWidth="1"/>
    <col min="13837" max="13845" width="2.125" style="207"/>
    <col min="13846" max="13846" width="1.25" style="207" customWidth="1"/>
    <col min="13847" max="14059" width="2.125" style="207"/>
    <col min="14060" max="14061" width="2.125" style="207" customWidth="1"/>
    <col min="14062" max="14089" width="2.125" style="207"/>
    <col min="14090" max="14090" width="2.375" style="207" customWidth="1"/>
    <col min="14091" max="14091" width="2.75" style="207" customWidth="1"/>
    <col min="14092" max="14092" width="2.125" style="207" customWidth="1"/>
    <col min="14093" max="14101" width="2.125" style="207"/>
    <col min="14102" max="14102" width="1.25" style="207" customWidth="1"/>
    <col min="14103" max="14315" width="2.125" style="207"/>
    <col min="14316" max="14317" width="2.125" style="207" customWidth="1"/>
    <col min="14318" max="14345" width="2.125" style="207"/>
    <col min="14346" max="14346" width="2.375" style="207" customWidth="1"/>
    <col min="14347" max="14347" width="2.75" style="207" customWidth="1"/>
    <col min="14348" max="14348" width="2.125" style="207" customWidth="1"/>
    <col min="14349" max="14357" width="2.125" style="207"/>
    <col min="14358" max="14358" width="1.25" style="207" customWidth="1"/>
    <col min="14359" max="14571" width="2.125" style="207"/>
    <col min="14572" max="14573" width="2.125" style="207" customWidth="1"/>
    <col min="14574" max="14601" width="2.125" style="207"/>
    <col min="14602" max="14602" width="2.375" style="207" customWidth="1"/>
    <col min="14603" max="14603" width="2.75" style="207" customWidth="1"/>
    <col min="14604" max="14604" width="2.125" style="207" customWidth="1"/>
    <col min="14605" max="14613" width="2.125" style="207"/>
    <col min="14614" max="14614" width="1.25" style="207" customWidth="1"/>
    <col min="14615" max="14827" width="2.125" style="207"/>
    <col min="14828" max="14829" width="2.125" style="207" customWidth="1"/>
    <col min="14830" max="14857" width="2.125" style="207"/>
    <col min="14858" max="14858" width="2.375" style="207" customWidth="1"/>
    <col min="14859" max="14859" width="2.75" style="207" customWidth="1"/>
    <col min="14860" max="14860" width="2.125" style="207" customWidth="1"/>
    <col min="14861" max="14869" width="2.125" style="207"/>
    <col min="14870" max="14870" width="1.25" style="207" customWidth="1"/>
    <col min="14871" max="15083" width="2.125" style="207"/>
    <col min="15084" max="15085" width="2.125" style="207" customWidth="1"/>
    <col min="15086" max="15113" width="2.125" style="207"/>
    <col min="15114" max="15114" width="2.375" style="207" customWidth="1"/>
    <col min="15115" max="15115" width="2.75" style="207" customWidth="1"/>
    <col min="15116" max="15116" width="2.125" style="207" customWidth="1"/>
    <col min="15117" max="15125" width="2.125" style="207"/>
    <col min="15126" max="15126" width="1.25" style="207" customWidth="1"/>
    <col min="15127" max="15339" width="2.125" style="207"/>
    <col min="15340" max="15341" width="2.125" style="207" customWidth="1"/>
    <col min="15342" max="15369" width="2.125" style="207"/>
    <col min="15370" max="15370" width="2.375" style="207" customWidth="1"/>
    <col min="15371" max="15371" width="2.75" style="207" customWidth="1"/>
    <col min="15372" max="15372" width="2.125" style="207" customWidth="1"/>
    <col min="15373" max="15381" width="2.125" style="207"/>
    <col min="15382" max="15382" width="1.25" style="207" customWidth="1"/>
    <col min="15383" max="15595" width="2.125" style="207"/>
    <col min="15596" max="15597" width="2.125" style="207" customWidth="1"/>
    <col min="15598" max="15625" width="2.125" style="207"/>
    <col min="15626" max="15626" width="2.375" style="207" customWidth="1"/>
    <col min="15627" max="15627" width="2.75" style="207" customWidth="1"/>
    <col min="15628" max="15628" width="2.125" style="207" customWidth="1"/>
    <col min="15629" max="15637" width="2.125" style="207"/>
    <col min="15638" max="15638" width="1.25" style="207" customWidth="1"/>
    <col min="15639" max="15851" width="2.125" style="207"/>
    <col min="15852" max="15853" width="2.125" style="207" customWidth="1"/>
    <col min="15854" max="15881" width="2.125" style="207"/>
    <col min="15882" max="15882" width="2.375" style="207" customWidth="1"/>
    <col min="15883" max="15883" width="2.75" style="207" customWidth="1"/>
    <col min="15884" max="15884" width="2.125" style="207" customWidth="1"/>
    <col min="15885" max="15893" width="2.125" style="207"/>
    <col min="15894" max="15894" width="1.25" style="207" customWidth="1"/>
    <col min="15895" max="16107" width="2.125" style="207"/>
    <col min="16108" max="16109" width="2.125" style="207" customWidth="1"/>
    <col min="16110" max="16137" width="2.125" style="207"/>
    <col min="16138" max="16138" width="2.375" style="207" customWidth="1"/>
    <col min="16139" max="16139" width="2.75" style="207" customWidth="1"/>
    <col min="16140" max="16140" width="2.125" style="207" customWidth="1"/>
    <col min="16141" max="16149" width="2.125" style="207"/>
    <col min="16150" max="16150" width="1.25" style="207" customWidth="1"/>
    <col min="16151" max="16384" width="2.125" style="207"/>
  </cols>
  <sheetData>
    <row r="1" spans="1:22" ht="32.25" customHeight="1">
      <c r="A1" s="408" t="s">
        <v>334</v>
      </c>
      <c r="B1" s="408"/>
      <c r="C1" s="408"/>
      <c r="D1" s="408"/>
      <c r="E1" s="408"/>
      <c r="F1" s="408"/>
      <c r="G1" s="408"/>
      <c r="H1" s="408"/>
      <c r="I1" s="408"/>
      <c r="J1" s="408"/>
      <c r="K1" s="408"/>
      <c r="L1" s="408"/>
      <c r="M1" s="408"/>
      <c r="N1" s="408"/>
      <c r="O1" s="408"/>
      <c r="P1" s="408"/>
      <c r="Q1" s="408"/>
      <c r="R1" s="408"/>
      <c r="S1" s="408"/>
      <c r="T1" s="408"/>
      <c r="U1" s="408"/>
      <c r="V1" s="408"/>
    </row>
    <row r="2" spans="1:22" s="208" customFormat="1" ht="18.75" customHeight="1">
      <c r="A2" s="409" t="s">
        <v>311</v>
      </c>
      <c r="B2" s="412" t="s">
        <v>312</v>
      </c>
      <c r="C2" s="413"/>
      <c r="D2" s="414" t="s">
        <v>313</v>
      </c>
      <c r="E2" s="415"/>
      <c r="F2" s="415"/>
      <c r="G2" s="415"/>
      <c r="H2" s="415"/>
      <c r="I2" s="415"/>
      <c r="J2" s="415"/>
      <c r="K2" s="415"/>
      <c r="L2" s="415"/>
      <c r="M2" s="415"/>
      <c r="N2" s="416"/>
      <c r="O2" s="412" t="s">
        <v>312</v>
      </c>
      <c r="P2" s="413"/>
      <c r="Q2" s="417"/>
      <c r="R2" s="418"/>
      <c r="S2" s="418"/>
      <c r="T2" s="418"/>
      <c r="U2" s="418"/>
      <c r="V2" s="419"/>
    </row>
    <row r="3" spans="1:22" s="208" customFormat="1" ht="36" customHeight="1">
      <c r="A3" s="410"/>
      <c r="B3" s="420" t="s">
        <v>314</v>
      </c>
      <c r="C3" s="421"/>
      <c r="D3" s="422" t="s">
        <v>313</v>
      </c>
      <c r="E3" s="423"/>
      <c r="F3" s="423"/>
      <c r="G3" s="423"/>
      <c r="H3" s="423"/>
      <c r="I3" s="423"/>
      <c r="J3" s="423"/>
      <c r="K3" s="423"/>
      <c r="L3" s="423"/>
      <c r="M3" s="423"/>
      <c r="N3" s="424"/>
      <c r="O3" s="425" t="s">
        <v>315</v>
      </c>
      <c r="P3" s="421"/>
      <c r="Q3" s="426"/>
      <c r="R3" s="427"/>
      <c r="S3" s="427"/>
      <c r="T3" s="427"/>
      <c r="U3" s="427"/>
      <c r="V3" s="428"/>
    </row>
    <row r="4" spans="1:22" s="208" customFormat="1" ht="18.75" customHeight="1">
      <c r="A4" s="410"/>
      <c r="B4" s="429" t="s">
        <v>316</v>
      </c>
      <c r="C4" s="430"/>
      <c r="D4" s="435" t="s">
        <v>317</v>
      </c>
      <c r="E4" s="436"/>
      <c r="F4" s="436"/>
      <c r="G4" s="436"/>
      <c r="H4" s="436"/>
      <c r="I4" s="436"/>
      <c r="J4" s="436"/>
      <c r="K4" s="436"/>
      <c r="L4" s="436"/>
      <c r="M4" s="436"/>
      <c r="N4" s="436"/>
      <c r="O4" s="436"/>
      <c r="P4" s="436"/>
      <c r="Q4" s="436"/>
      <c r="R4" s="436"/>
      <c r="S4" s="436"/>
      <c r="T4" s="436"/>
      <c r="U4" s="436"/>
      <c r="V4" s="437"/>
    </row>
    <row r="5" spans="1:22" s="208" customFormat="1" ht="18.75" customHeight="1">
      <c r="A5" s="410"/>
      <c r="B5" s="431"/>
      <c r="C5" s="432"/>
      <c r="D5" s="438" t="s">
        <v>313</v>
      </c>
      <c r="E5" s="439"/>
      <c r="F5" s="439"/>
      <c r="G5" s="439"/>
      <c r="H5" s="439"/>
      <c r="I5" s="439"/>
      <c r="J5" s="439"/>
      <c r="K5" s="439"/>
      <c r="L5" s="439"/>
      <c r="M5" s="439"/>
      <c r="N5" s="439"/>
      <c r="O5" s="439"/>
      <c r="P5" s="439"/>
      <c r="Q5" s="439"/>
      <c r="R5" s="439"/>
      <c r="S5" s="439"/>
      <c r="T5" s="439"/>
      <c r="U5" s="439"/>
      <c r="V5" s="440"/>
    </row>
    <row r="6" spans="1:22" s="208" customFormat="1" ht="29.25" customHeight="1">
      <c r="A6" s="411"/>
      <c r="B6" s="433"/>
      <c r="C6" s="434"/>
      <c r="D6" s="441" t="s">
        <v>318</v>
      </c>
      <c r="E6" s="442"/>
      <c r="F6" s="443" t="s">
        <v>313</v>
      </c>
      <c r="G6" s="444"/>
      <c r="H6" s="444"/>
      <c r="I6" s="444"/>
      <c r="J6" s="444"/>
      <c r="K6" s="444"/>
      <c r="L6" s="445"/>
      <c r="M6" s="441" t="s">
        <v>319</v>
      </c>
      <c r="N6" s="446"/>
      <c r="O6" s="447"/>
      <c r="P6" s="448"/>
      <c r="Q6" s="448"/>
      <c r="R6" s="448"/>
      <c r="S6" s="448"/>
      <c r="T6" s="448"/>
      <c r="U6" s="448"/>
      <c r="V6" s="449"/>
    </row>
    <row r="7" spans="1:22" s="208" customFormat="1" ht="26.25" customHeight="1">
      <c r="A7" s="409" t="s">
        <v>320</v>
      </c>
      <c r="B7" s="441" t="s">
        <v>321</v>
      </c>
      <c r="C7" s="442"/>
      <c r="D7" s="209">
        <v>2</v>
      </c>
      <c r="E7" s="210">
        <v>8</v>
      </c>
      <c r="F7" s="211"/>
      <c r="G7" s="212"/>
      <c r="H7" s="212"/>
      <c r="I7" s="213"/>
      <c r="J7" s="213"/>
      <c r="K7" s="214"/>
      <c r="L7" s="212"/>
      <c r="M7" s="212"/>
      <c r="N7" s="460" t="s">
        <v>322</v>
      </c>
      <c r="O7" s="461"/>
      <c r="P7" s="461"/>
      <c r="Q7" s="461"/>
      <c r="R7" s="461"/>
      <c r="S7" s="461"/>
      <c r="T7" s="461"/>
      <c r="U7" s="461"/>
      <c r="V7" s="462"/>
    </row>
    <row r="8" spans="1:22" s="208" customFormat="1" ht="18.75" customHeight="1">
      <c r="A8" s="410"/>
      <c r="B8" s="463" t="s">
        <v>312</v>
      </c>
      <c r="C8" s="464"/>
      <c r="D8" s="414" t="s">
        <v>313</v>
      </c>
      <c r="E8" s="415"/>
      <c r="F8" s="415"/>
      <c r="G8" s="415"/>
      <c r="H8" s="415"/>
      <c r="I8" s="415"/>
      <c r="J8" s="415"/>
      <c r="K8" s="415"/>
      <c r="L8" s="415"/>
      <c r="M8" s="415"/>
      <c r="N8" s="416"/>
      <c r="O8" s="412" t="s">
        <v>312</v>
      </c>
      <c r="P8" s="413"/>
      <c r="Q8" s="417"/>
      <c r="R8" s="418"/>
      <c r="S8" s="418"/>
      <c r="T8" s="418"/>
      <c r="U8" s="418"/>
      <c r="V8" s="419"/>
    </row>
    <row r="9" spans="1:22" s="208" customFormat="1" ht="36" customHeight="1">
      <c r="A9" s="410"/>
      <c r="B9" s="420" t="s">
        <v>314</v>
      </c>
      <c r="C9" s="421"/>
      <c r="D9" s="422" t="s">
        <v>313</v>
      </c>
      <c r="E9" s="423"/>
      <c r="F9" s="423"/>
      <c r="G9" s="423"/>
      <c r="H9" s="423"/>
      <c r="I9" s="423"/>
      <c r="J9" s="423"/>
      <c r="K9" s="423"/>
      <c r="L9" s="423"/>
      <c r="M9" s="423"/>
      <c r="N9" s="424"/>
      <c r="O9" s="425" t="s">
        <v>323</v>
      </c>
      <c r="P9" s="421"/>
      <c r="Q9" s="426"/>
      <c r="R9" s="427"/>
      <c r="S9" s="427"/>
      <c r="T9" s="427"/>
      <c r="U9" s="427"/>
      <c r="V9" s="428"/>
    </row>
    <row r="10" spans="1:22" s="208" customFormat="1" ht="18.75" customHeight="1">
      <c r="A10" s="410"/>
      <c r="B10" s="429" t="s">
        <v>316</v>
      </c>
      <c r="C10" s="451"/>
      <c r="D10" s="435" t="s">
        <v>317</v>
      </c>
      <c r="E10" s="456"/>
      <c r="F10" s="456"/>
      <c r="G10" s="456"/>
      <c r="H10" s="456"/>
      <c r="I10" s="456"/>
      <c r="J10" s="456"/>
      <c r="K10" s="456"/>
      <c r="L10" s="456"/>
      <c r="M10" s="456"/>
      <c r="N10" s="456"/>
      <c r="O10" s="456"/>
      <c r="P10" s="456"/>
      <c r="Q10" s="456"/>
      <c r="R10" s="456"/>
      <c r="S10" s="456"/>
      <c r="T10" s="456"/>
      <c r="U10" s="456"/>
      <c r="V10" s="457"/>
    </row>
    <row r="11" spans="1:22" s="208" customFormat="1" ht="18.75" customHeight="1">
      <c r="A11" s="410"/>
      <c r="B11" s="452"/>
      <c r="C11" s="453"/>
      <c r="D11" s="438" t="s">
        <v>313</v>
      </c>
      <c r="E11" s="458"/>
      <c r="F11" s="458"/>
      <c r="G11" s="458"/>
      <c r="H11" s="458"/>
      <c r="I11" s="458"/>
      <c r="J11" s="458"/>
      <c r="K11" s="458"/>
      <c r="L11" s="458"/>
      <c r="M11" s="458"/>
      <c r="N11" s="458"/>
      <c r="O11" s="458"/>
      <c r="P11" s="458"/>
      <c r="Q11" s="458"/>
      <c r="R11" s="458"/>
      <c r="S11" s="458"/>
      <c r="T11" s="458"/>
      <c r="U11" s="458"/>
      <c r="V11" s="459"/>
    </row>
    <row r="12" spans="1:22" s="208" customFormat="1" ht="29.25" customHeight="1">
      <c r="A12" s="410"/>
      <c r="B12" s="454"/>
      <c r="C12" s="455"/>
      <c r="D12" s="441" t="s">
        <v>318</v>
      </c>
      <c r="E12" s="442"/>
      <c r="F12" s="443" t="s">
        <v>313</v>
      </c>
      <c r="G12" s="444"/>
      <c r="H12" s="444"/>
      <c r="I12" s="444"/>
      <c r="J12" s="444"/>
      <c r="K12" s="444"/>
      <c r="L12" s="445"/>
      <c r="M12" s="441" t="s">
        <v>319</v>
      </c>
      <c r="N12" s="442"/>
      <c r="O12" s="447"/>
      <c r="P12" s="448"/>
      <c r="Q12" s="448"/>
      <c r="R12" s="448"/>
      <c r="S12" s="448"/>
      <c r="T12" s="448"/>
      <c r="U12" s="448"/>
      <c r="V12" s="449"/>
    </row>
    <row r="13" spans="1:22" s="208" customFormat="1" ht="30" customHeight="1">
      <c r="A13" s="411"/>
      <c r="B13" s="465" t="s">
        <v>324</v>
      </c>
      <c r="C13" s="466"/>
      <c r="D13" s="466"/>
      <c r="E13" s="467"/>
      <c r="F13" s="443"/>
      <c r="G13" s="444"/>
      <c r="H13" s="444"/>
      <c r="I13" s="444"/>
      <c r="J13" s="444"/>
      <c r="K13" s="444"/>
      <c r="L13" s="444"/>
      <c r="M13" s="444"/>
      <c r="N13" s="444"/>
      <c r="O13" s="444"/>
      <c r="P13" s="444"/>
      <c r="Q13" s="444"/>
      <c r="R13" s="444"/>
      <c r="S13" s="444"/>
      <c r="T13" s="444"/>
      <c r="U13" s="444"/>
      <c r="V13" s="445"/>
    </row>
    <row r="14" spans="1:22" s="215" customFormat="1" ht="15.75" customHeight="1">
      <c r="B14" s="216"/>
      <c r="C14" s="217"/>
    </row>
    <row r="15" spans="1:22" s="215" customFormat="1" ht="15.75" customHeight="1">
      <c r="B15" s="216"/>
      <c r="C15" s="217"/>
    </row>
    <row r="16" spans="1:22" s="215" customFormat="1" ht="22.5" customHeight="1">
      <c r="B16" s="218" t="s">
        <v>325</v>
      </c>
      <c r="C16" s="217"/>
      <c r="G16" s="207"/>
      <c r="H16" s="207"/>
      <c r="I16" s="207"/>
      <c r="J16" s="207"/>
      <c r="K16" s="207"/>
      <c r="L16" s="207"/>
      <c r="M16" s="207"/>
      <c r="N16" s="207"/>
      <c r="O16" s="207"/>
      <c r="P16" s="207"/>
      <c r="Q16" s="207"/>
      <c r="R16" s="207"/>
      <c r="S16" s="207"/>
      <c r="T16" s="207"/>
      <c r="U16" s="207"/>
    </row>
    <row r="17" spans="1:22" s="215" customFormat="1" ht="22.5" customHeight="1">
      <c r="B17" s="468" t="s">
        <v>10</v>
      </c>
      <c r="C17" s="468"/>
      <c r="D17" s="216" t="s">
        <v>830</v>
      </c>
      <c r="G17" s="207"/>
      <c r="H17" s="207"/>
      <c r="I17" s="207"/>
      <c r="J17" s="207"/>
      <c r="K17" s="207"/>
      <c r="L17" s="207"/>
      <c r="M17" s="207"/>
      <c r="N17" s="207"/>
      <c r="O17" s="207"/>
      <c r="P17" s="207"/>
      <c r="Q17" s="207"/>
      <c r="R17" s="207"/>
      <c r="S17" s="207"/>
      <c r="T17" s="207"/>
      <c r="U17" s="207"/>
    </row>
    <row r="18" spans="1:22" s="215" customFormat="1" ht="22.5" customHeight="1">
      <c r="B18" s="468" t="s">
        <v>10</v>
      </c>
      <c r="C18" s="468"/>
      <c r="D18" s="216" t="s">
        <v>326</v>
      </c>
      <c r="G18" s="207"/>
      <c r="H18" s="207"/>
      <c r="I18" s="207"/>
      <c r="J18" s="207"/>
      <c r="K18" s="207"/>
      <c r="L18" s="207"/>
      <c r="M18" s="207"/>
      <c r="N18" s="207"/>
      <c r="O18" s="207"/>
      <c r="P18" s="207"/>
      <c r="Q18" s="207"/>
      <c r="R18" s="207"/>
      <c r="S18" s="207"/>
      <c r="T18" s="207"/>
      <c r="U18" s="207"/>
    </row>
    <row r="19" spans="1:22" s="215" customFormat="1" ht="22.5" customHeight="1">
      <c r="B19" s="468" t="s">
        <v>10</v>
      </c>
      <c r="C19" s="468"/>
      <c r="D19" s="216" t="s">
        <v>327</v>
      </c>
      <c r="G19" s="207"/>
      <c r="H19" s="207"/>
      <c r="I19" s="207"/>
      <c r="J19" s="207"/>
      <c r="K19" s="207"/>
      <c r="L19" s="207"/>
      <c r="M19" s="207"/>
      <c r="N19" s="207"/>
      <c r="O19" s="207"/>
      <c r="P19" s="207"/>
      <c r="Q19" s="207"/>
      <c r="R19" s="207"/>
      <c r="S19" s="207"/>
      <c r="T19" s="207"/>
      <c r="U19" s="207"/>
    </row>
    <row r="20" spans="1:22" s="215" customFormat="1" ht="15.75" customHeight="1">
      <c r="B20" s="219"/>
      <c r="C20" s="220"/>
      <c r="D20" s="207"/>
      <c r="E20" s="207"/>
      <c r="F20" s="207"/>
      <c r="G20" s="207"/>
      <c r="H20" s="207"/>
      <c r="I20" s="207"/>
      <c r="J20" s="207"/>
      <c r="K20" s="207"/>
      <c r="L20" s="207"/>
      <c r="M20" s="207"/>
      <c r="N20" s="207"/>
      <c r="O20" s="207"/>
      <c r="P20" s="207"/>
      <c r="Q20" s="207"/>
      <c r="R20" s="207"/>
      <c r="S20" s="207"/>
      <c r="T20" s="207"/>
      <c r="U20" s="207"/>
    </row>
    <row r="21" spans="1:22" s="215" customFormat="1" ht="15.75" customHeight="1">
      <c r="A21" s="221"/>
      <c r="B21" s="221"/>
      <c r="C21" s="222"/>
      <c r="D21" s="221"/>
      <c r="E21" s="221"/>
      <c r="F21" s="221"/>
      <c r="G21" s="221"/>
      <c r="H21" s="221"/>
      <c r="I21" s="221"/>
      <c r="J21" s="221"/>
      <c r="K21" s="221"/>
      <c r="L21" s="221"/>
      <c r="M21" s="221"/>
      <c r="N21" s="221"/>
      <c r="O21" s="221"/>
      <c r="P21" s="221"/>
      <c r="Q21" s="221"/>
      <c r="R21" s="221"/>
      <c r="S21" s="221"/>
      <c r="T21" s="221"/>
      <c r="U21" s="221"/>
      <c r="V21" s="221"/>
    </row>
    <row r="22" spans="1:22" s="215" customFormat="1" ht="15.75" customHeight="1">
      <c r="B22" s="216"/>
      <c r="C22" s="217"/>
      <c r="P22" s="223"/>
    </row>
    <row r="23" spans="1:22" s="215" customFormat="1" ht="15.75" customHeight="1">
      <c r="B23" s="216"/>
      <c r="C23" s="217"/>
    </row>
    <row r="24" spans="1:22" s="215" customFormat="1" ht="15.75" customHeight="1">
      <c r="A24" s="450" t="s">
        <v>328</v>
      </c>
      <c r="B24" s="450"/>
      <c r="C24" s="450"/>
      <c r="D24" s="450"/>
      <c r="E24" s="450"/>
      <c r="F24" s="450"/>
      <c r="G24" s="450"/>
      <c r="H24" s="450"/>
      <c r="I24" s="450"/>
      <c r="J24" s="450"/>
      <c r="K24" s="450"/>
      <c r="L24" s="450"/>
      <c r="M24" s="450"/>
      <c r="N24" s="450"/>
      <c r="O24" s="450"/>
      <c r="P24" s="450"/>
      <c r="Q24" s="450"/>
      <c r="R24" s="450"/>
      <c r="S24" s="450"/>
      <c r="T24" s="450"/>
      <c r="U24" s="450"/>
      <c r="V24" s="450"/>
    </row>
    <row r="25" spans="1:22" s="215" customFormat="1" ht="15.75" customHeight="1">
      <c r="B25" s="216"/>
      <c r="C25" s="217"/>
    </row>
    <row r="26" spans="1:22" s="215" customFormat="1" ht="15.75" customHeight="1">
      <c r="B26" s="216" t="s">
        <v>329</v>
      </c>
      <c r="C26" s="217"/>
    </row>
    <row r="27" spans="1:22" s="215" customFormat="1" ht="15.75" customHeight="1">
      <c r="B27" s="471" t="s">
        <v>335</v>
      </c>
      <c r="C27" s="471"/>
      <c r="D27" s="471"/>
      <c r="E27" s="471"/>
      <c r="F27" s="471"/>
      <c r="G27" s="471"/>
      <c r="H27" s="471"/>
      <c r="I27" s="471"/>
      <c r="J27" s="471"/>
      <c r="K27" s="471"/>
      <c r="L27" s="471"/>
      <c r="M27" s="471"/>
      <c r="N27" s="471"/>
      <c r="O27" s="471"/>
      <c r="P27" s="471"/>
      <c r="Q27" s="471"/>
      <c r="R27" s="471"/>
      <c r="S27" s="471"/>
      <c r="T27" s="471"/>
      <c r="U27" s="471"/>
      <c r="V27" s="224"/>
    </row>
    <row r="28" spans="1:22" s="215" customFormat="1" ht="15.75" customHeight="1">
      <c r="B28" s="471"/>
      <c r="C28" s="471"/>
      <c r="D28" s="471"/>
      <c r="E28" s="471"/>
      <c r="F28" s="471"/>
      <c r="G28" s="471"/>
      <c r="H28" s="471"/>
      <c r="I28" s="471"/>
      <c r="J28" s="471"/>
      <c r="K28" s="471"/>
      <c r="L28" s="471"/>
      <c r="M28" s="471"/>
      <c r="N28" s="471"/>
      <c r="O28" s="471"/>
      <c r="P28" s="471"/>
      <c r="Q28" s="471"/>
      <c r="R28" s="471"/>
      <c r="S28" s="471"/>
      <c r="T28" s="471"/>
      <c r="U28" s="471"/>
      <c r="V28" s="224"/>
    </row>
    <row r="29" spans="1:22" s="215" customFormat="1" ht="15.75" customHeight="1">
      <c r="B29" s="471"/>
      <c r="C29" s="471"/>
      <c r="D29" s="471"/>
      <c r="E29" s="471"/>
      <c r="F29" s="471"/>
      <c r="G29" s="471"/>
      <c r="H29" s="471"/>
      <c r="I29" s="471"/>
      <c r="J29" s="471"/>
      <c r="K29" s="471"/>
      <c r="L29" s="471"/>
      <c r="M29" s="471"/>
      <c r="N29" s="471"/>
      <c r="O29" s="471"/>
      <c r="P29" s="471"/>
      <c r="Q29" s="471"/>
      <c r="R29" s="471"/>
      <c r="S29" s="471"/>
      <c r="T29" s="471"/>
      <c r="U29" s="471"/>
      <c r="V29" s="224"/>
    </row>
    <row r="30" spans="1:22" s="215" customFormat="1" ht="15.75" customHeight="1">
      <c r="B30" s="471"/>
      <c r="C30" s="471"/>
      <c r="D30" s="471"/>
      <c r="E30" s="471"/>
      <c r="F30" s="471"/>
      <c r="G30" s="471"/>
      <c r="H30" s="471"/>
      <c r="I30" s="471"/>
      <c r="J30" s="471"/>
      <c r="K30" s="471"/>
      <c r="L30" s="471"/>
      <c r="M30" s="471"/>
      <c r="N30" s="471"/>
      <c r="O30" s="471"/>
      <c r="P30" s="471"/>
      <c r="Q30" s="471"/>
      <c r="R30" s="471"/>
      <c r="S30" s="471"/>
      <c r="T30" s="471"/>
      <c r="U30" s="471"/>
      <c r="V30" s="224"/>
    </row>
    <row r="31" spans="1:22" s="215" customFormat="1" ht="9" customHeight="1">
      <c r="B31" s="216"/>
      <c r="C31" s="217"/>
    </row>
    <row r="32" spans="1:22" s="215" customFormat="1" ht="23.25" customHeight="1">
      <c r="B32" s="217"/>
      <c r="C32" s="217"/>
      <c r="K32" s="469" t="s">
        <v>330</v>
      </c>
      <c r="L32" s="469"/>
      <c r="M32" s="469"/>
      <c r="N32" s="469"/>
      <c r="O32" s="469"/>
      <c r="P32" s="470"/>
      <c r="Q32" s="470"/>
      <c r="R32" s="470"/>
      <c r="S32" s="470"/>
      <c r="T32" s="470"/>
      <c r="U32" s="470"/>
      <c r="V32" s="470"/>
    </row>
    <row r="33" spans="2:22" s="215" customFormat="1" ht="9" customHeight="1">
      <c r="B33" s="217"/>
      <c r="C33" s="217"/>
      <c r="K33" s="218"/>
      <c r="L33" s="225"/>
      <c r="M33" s="218"/>
      <c r="N33" s="225"/>
      <c r="O33" s="225"/>
      <c r="P33" s="226"/>
      <c r="Q33" s="226"/>
      <c r="R33" s="226"/>
      <c r="S33" s="227"/>
      <c r="T33" s="228"/>
      <c r="U33" s="227"/>
      <c r="V33" s="228"/>
    </row>
    <row r="34" spans="2:22" s="215" customFormat="1" ht="23.25" customHeight="1">
      <c r="B34" s="217"/>
      <c r="C34" s="217"/>
      <c r="K34" s="469" t="s">
        <v>331</v>
      </c>
      <c r="L34" s="469"/>
      <c r="M34" s="469"/>
      <c r="N34" s="469"/>
      <c r="O34" s="469"/>
      <c r="P34" s="470"/>
      <c r="Q34" s="470"/>
      <c r="R34" s="470"/>
      <c r="S34" s="470"/>
      <c r="T34" s="470"/>
      <c r="U34" s="470"/>
      <c r="V34" s="470"/>
    </row>
    <row r="35" spans="2:22" s="215" customFormat="1" ht="9" customHeight="1">
      <c r="B35" s="217"/>
      <c r="C35" s="217"/>
      <c r="P35" s="226"/>
      <c r="Q35" s="226"/>
      <c r="R35" s="226"/>
      <c r="S35" s="226"/>
      <c r="T35" s="226"/>
      <c r="U35" s="226"/>
      <c r="V35" s="226"/>
    </row>
    <row r="36" spans="2:22" s="215" customFormat="1" ht="23.25" customHeight="1">
      <c r="B36" s="217"/>
      <c r="C36" s="217"/>
      <c r="K36" s="469" t="s">
        <v>332</v>
      </c>
      <c r="L36" s="469"/>
      <c r="M36" s="469"/>
      <c r="N36" s="469"/>
      <c r="O36" s="469"/>
      <c r="P36" s="470"/>
      <c r="Q36" s="470"/>
      <c r="R36" s="470"/>
      <c r="S36" s="470"/>
      <c r="T36" s="470"/>
      <c r="U36" s="470"/>
      <c r="V36" s="470"/>
    </row>
    <row r="37" spans="2:22" s="215" customFormat="1" ht="9" customHeight="1">
      <c r="B37" s="217"/>
      <c r="C37" s="217"/>
      <c r="P37" s="226"/>
      <c r="Q37" s="226"/>
      <c r="R37" s="226"/>
      <c r="S37" s="226"/>
      <c r="T37" s="226"/>
      <c r="U37" s="226"/>
      <c r="V37" s="226"/>
    </row>
    <row r="38" spans="2:22" s="215" customFormat="1" ht="23.25" customHeight="1">
      <c r="B38" s="217"/>
      <c r="C38" s="217"/>
      <c r="K38" s="469" t="s">
        <v>333</v>
      </c>
      <c r="L38" s="469"/>
      <c r="M38" s="469"/>
      <c r="N38" s="469"/>
      <c r="O38" s="469"/>
      <c r="P38" s="470"/>
      <c r="Q38" s="470"/>
      <c r="R38" s="470"/>
      <c r="S38" s="470"/>
      <c r="T38" s="470"/>
      <c r="U38" s="470"/>
      <c r="V38" s="470"/>
    </row>
    <row r="39" spans="2:22" s="215" customFormat="1" ht="15.75" customHeight="1"/>
    <row r="40" spans="2:22" ht="15.75" customHeight="1"/>
  </sheetData>
  <mergeCells count="50">
    <mergeCell ref="K38:O38"/>
    <mergeCell ref="P38:V38"/>
    <mergeCell ref="B27:U30"/>
    <mergeCell ref="K32:O32"/>
    <mergeCell ref="P32:V32"/>
    <mergeCell ref="K34:O34"/>
    <mergeCell ref="P34:V34"/>
    <mergeCell ref="K36:O36"/>
    <mergeCell ref="P36:V36"/>
    <mergeCell ref="B13:E13"/>
    <mergeCell ref="F13:V13"/>
    <mergeCell ref="B17:C17"/>
    <mergeCell ref="B18:C18"/>
    <mergeCell ref="B19:C19"/>
    <mergeCell ref="A24:V24"/>
    <mergeCell ref="Q9:V9"/>
    <mergeCell ref="B10:C12"/>
    <mergeCell ref="D10:V10"/>
    <mergeCell ref="D11:V11"/>
    <mergeCell ref="D12:E12"/>
    <mergeCell ref="F12:L12"/>
    <mergeCell ref="M12:N12"/>
    <mergeCell ref="O12:V12"/>
    <mergeCell ref="A7:A13"/>
    <mergeCell ref="B7:C7"/>
    <mergeCell ref="N7:V7"/>
    <mergeCell ref="B8:C8"/>
    <mergeCell ref="D8:N8"/>
    <mergeCell ref="O8:P8"/>
    <mergeCell ref="Q8:V8"/>
    <mergeCell ref="B9:C9"/>
    <mergeCell ref="D9:N9"/>
    <mergeCell ref="O9:P9"/>
    <mergeCell ref="B4:C6"/>
    <mergeCell ref="D4:V4"/>
    <mergeCell ref="D5:V5"/>
    <mergeCell ref="D6:E6"/>
    <mergeCell ref="F6:L6"/>
    <mergeCell ref="M6:N6"/>
    <mergeCell ref="O6:V6"/>
    <mergeCell ref="A1:V1"/>
    <mergeCell ref="A2:A6"/>
    <mergeCell ref="B2:C2"/>
    <mergeCell ref="D2:N2"/>
    <mergeCell ref="O2:P2"/>
    <mergeCell ref="Q2:V2"/>
    <mergeCell ref="B3:C3"/>
    <mergeCell ref="D3:N3"/>
    <mergeCell ref="O3:P3"/>
    <mergeCell ref="Q3:V3"/>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41" t="s">
        <v>671</v>
      </c>
      <c r="B1" s="341"/>
      <c r="C1" s="341"/>
      <c r="D1" s="341"/>
      <c r="E1" s="341"/>
      <c r="F1" s="341"/>
      <c r="G1" s="341"/>
      <c r="H1" s="341"/>
      <c r="I1" s="341"/>
      <c r="J1" s="341"/>
      <c r="K1" s="341"/>
      <c r="L1" s="341"/>
      <c r="M1" s="341"/>
      <c r="N1" s="341"/>
      <c r="O1" s="341"/>
      <c r="P1" s="341"/>
      <c r="Q1" s="341"/>
      <c r="R1" s="341"/>
      <c r="S1" s="341"/>
      <c r="T1" s="341"/>
    </row>
    <row r="2" spans="1:20" ht="14.25" customHeight="1">
      <c r="A2" s="943" t="s">
        <v>582</v>
      </c>
      <c r="B2" s="944"/>
      <c r="C2" s="944"/>
      <c r="D2" s="944"/>
      <c r="E2" s="944"/>
      <c r="F2" s="944"/>
      <c r="G2" s="944"/>
      <c r="H2" s="944"/>
      <c r="I2" s="944"/>
      <c r="J2" s="944"/>
      <c r="K2" s="944"/>
      <c r="L2" s="944"/>
      <c r="M2" s="944"/>
      <c r="N2" s="944"/>
      <c r="O2" s="944"/>
      <c r="P2" s="944"/>
      <c r="Q2" s="945"/>
      <c r="R2" s="949" t="s">
        <v>4</v>
      </c>
      <c r="S2" s="949"/>
      <c r="T2" s="949"/>
    </row>
    <row r="3" spans="1:20" ht="14.25" customHeight="1">
      <c r="A3" s="946"/>
      <c r="B3" s="947"/>
      <c r="C3" s="947"/>
      <c r="D3" s="947"/>
      <c r="E3" s="947"/>
      <c r="F3" s="947"/>
      <c r="G3" s="947"/>
      <c r="H3" s="947"/>
      <c r="I3" s="947"/>
      <c r="J3" s="947"/>
      <c r="K3" s="947"/>
      <c r="L3" s="947"/>
      <c r="M3" s="947"/>
      <c r="N3" s="947"/>
      <c r="O3" s="947"/>
      <c r="P3" s="947"/>
      <c r="Q3" s="948"/>
      <c r="R3" s="342" t="s">
        <v>583</v>
      </c>
      <c r="S3" s="342" t="s">
        <v>584</v>
      </c>
      <c r="T3" s="342" t="s">
        <v>585</v>
      </c>
    </row>
    <row r="4" spans="1:20" ht="24.95" customHeight="1">
      <c r="A4" s="950" t="s">
        <v>672</v>
      </c>
      <c r="B4" s="951"/>
      <c r="C4" s="951"/>
      <c r="D4" s="951"/>
      <c r="E4" s="951"/>
      <c r="F4" s="951"/>
      <c r="G4" s="951"/>
      <c r="H4" s="951"/>
      <c r="I4" s="951"/>
      <c r="J4" s="951"/>
      <c r="K4" s="951"/>
      <c r="L4" s="951"/>
      <c r="M4" s="951"/>
      <c r="N4" s="951"/>
      <c r="O4" s="951"/>
      <c r="P4" s="951"/>
      <c r="Q4" s="951"/>
      <c r="R4" s="951"/>
      <c r="S4" s="951"/>
      <c r="T4" s="952"/>
    </row>
    <row r="5" spans="1:20" ht="32.1" customHeight="1">
      <c r="A5" s="343">
        <v>1</v>
      </c>
      <c r="B5" s="941" t="s">
        <v>673</v>
      </c>
      <c r="C5" s="941"/>
      <c r="D5" s="941"/>
      <c r="E5" s="941"/>
      <c r="F5" s="941"/>
      <c r="G5" s="941"/>
      <c r="H5" s="941"/>
      <c r="I5" s="941"/>
      <c r="J5" s="941"/>
      <c r="K5" s="941"/>
      <c r="L5" s="941"/>
      <c r="M5" s="941"/>
      <c r="N5" s="941"/>
      <c r="O5" s="941"/>
      <c r="P5" s="941"/>
      <c r="Q5" s="942"/>
      <c r="R5" s="12" t="s">
        <v>10</v>
      </c>
      <c r="S5" s="12" t="s">
        <v>10</v>
      </c>
      <c r="T5" s="12" t="s">
        <v>10</v>
      </c>
    </row>
    <row r="6" spans="1:20" ht="30" customHeight="1">
      <c r="A6" s="343">
        <v>2</v>
      </c>
      <c r="B6" s="941" t="s">
        <v>674</v>
      </c>
      <c r="C6" s="941"/>
      <c r="D6" s="941"/>
      <c r="E6" s="941"/>
      <c r="F6" s="941"/>
      <c r="G6" s="941"/>
      <c r="H6" s="941"/>
      <c r="I6" s="941"/>
      <c r="J6" s="941"/>
      <c r="K6" s="941"/>
      <c r="L6" s="941"/>
      <c r="M6" s="941"/>
      <c r="N6" s="941"/>
      <c r="O6" s="941"/>
      <c r="P6" s="941"/>
      <c r="Q6" s="942"/>
      <c r="R6" s="12" t="s">
        <v>10</v>
      </c>
      <c r="S6" s="12" t="s">
        <v>10</v>
      </c>
      <c r="T6" s="12" t="s">
        <v>10</v>
      </c>
    </row>
    <row r="7" spans="1:20" ht="32.1" customHeight="1">
      <c r="A7" s="343">
        <v>3</v>
      </c>
      <c r="B7" s="941" t="s">
        <v>675</v>
      </c>
      <c r="C7" s="941"/>
      <c r="D7" s="941"/>
      <c r="E7" s="941"/>
      <c r="F7" s="941"/>
      <c r="G7" s="941"/>
      <c r="H7" s="941"/>
      <c r="I7" s="941"/>
      <c r="J7" s="941"/>
      <c r="K7" s="941"/>
      <c r="L7" s="941"/>
      <c r="M7" s="941"/>
      <c r="N7" s="941"/>
      <c r="O7" s="941"/>
      <c r="P7" s="941"/>
      <c r="Q7" s="942"/>
      <c r="R7" s="12" t="s">
        <v>10</v>
      </c>
      <c r="S7" s="12" t="s">
        <v>10</v>
      </c>
      <c r="T7" s="12" t="s">
        <v>10</v>
      </c>
    </row>
    <row r="8" spans="1:20" ht="21.75" customHeight="1">
      <c r="A8" s="343">
        <v>4</v>
      </c>
      <c r="B8" s="941" t="s">
        <v>676</v>
      </c>
      <c r="C8" s="941"/>
      <c r="D8" s="941"/>
      <c r="E8" s="941"/>
      <c r="F8" s="941"/>
      <c r="G8" s="941"/>
      <c r="H8" s="941"/>
      <c r="I8" s="941"/>
      <c r="J8" s="941"/>
      <c r="K8" s="941"/>
      <c r="L8" s="941"/>
      <c r="M8" s="941"/>
      <c r="N8" s="941"/>
      <c r="O8" s="941"/>
      <c r="P8" s="941"/>
      <c r="Q8" s="942"/>
      <c r="R8" s="12" t="s">
        <v>10</v>
      </c>
      <c r="S8" s="12" t="s">
        <v>10</v>
      </c>
      <c r="T8" s="12" t="s">
        <v>10</v>
      </c>
    </row>
    <row r="9" spans="1:20" ht="32.1" customHeight="1">
      <c r="A9" s="343">
        <v>5</v>
      </c>
      <c r="B9" s="941" t="s">
        <v>677</v>
      </c>
      <c r="C9" s="941"/>
      <c r="D9" s="941"/>
      <c r="E9" s="941"/>
      <c r="F9" s="941"/>
      <c r="G9" s="941"/>
      <c r="H9" s="941"/>
      <c r="I9" s="941"/>
      <c r="J9" s="941"/>
      <c r="K9" s="941"/>
      <c r="L9" s="941"/>
      <c r="M9" s="941"/>
      <c r="N9" s="941"/>
      <c r="O9" s="941"/>
      <c r="P9" s="941"/>
      <c r="Q9" s="942"/>
      <c r="R9" s="12" t="s">
        <v>10</v>
      </c>
      <c r="S9" s="12" t="s">
        <v>10</v>
      </c>
      <c r="T9" s="12" t="s">
        <v>10</v>
      </c>
    </row>
    <row r="10" spans="1:20" ht="21.75" customHeight="1">
      <c r="A10" s="343">
        <v>6</v>
      </c>
      <c r="B10" s="941" t="s">
        <v>678</v>
      </c>
      <c r="C10" s="941"/>
      <c r="D10" s="941"/>
      <c r="E10" s="941"/>
      <c r="F10" s="941"/>
      <c r="G10" s="941"/>
      <c r="H10" s="941"/>
      <c r="I10" s="941"/>
      <c r="J10" s="941"/>
      <c r="K10" s="941"/>
      <c r="L10" s="941"/>
      <c r="M10" s="941"/>
      <c r="N10" s="941"/>
      <c r="O10" s="941"/>
      <c r="P10" s="941"/>
      <c r="Q10" s="942"/>
      <c r="R10" s="12" t="s">
        <v>10</v>
      </c>
      <c r="S10" s="12" t="s">
        <v>10</v>
      </c>
      <c r="T10" s="12" t="s">
        <v>10</v>
      </c>
    </row>
    <row r="11" spans="1:20" ht="39" customHeight="1">
      <c r="A11" s="343">
        <v>7</v>
      </c>
      <c r="B11" s="941" t="s">
        <v>679</v>
      </c>
      <c r="C11" s="941"/>
      <c r="D11" s="941"/>
      <c r="E11" s="941"/>
      <c r="F11" s="941"/>
      <c r="G11" s="941"/>
      <c r="H11" s="941"/>
      <c r="I11" s="941"/>
      <c r="J11" s="941"/>
      <c r="K11" s="941"/>
      <c r="L11" s="941"/>
      <c r="M11" s="941"/>
      <c r="N11" s="941"/>
      <c r="O11" s="941"/>
      <c r="P11" s="941"/>
      <c r="Q11" s="942"/>
      <c r="R11" s="12" t="s">
        <v>10</v>
      </c>
      <c r="S11" s="12" t="s">
        <v>10</v>
      </c>
      <c r="T11" s="12" t="s">
        <v>10</v>
      </c>
    </row>
    <row r="12" spans="1:20" ht="21.75" customHeight="1">
      <c r="A12" s="343">
        <v>8</v>
      </c>
      <c r="B12" s="941" t="s">
        <v>680</v>
      </c>
      <c r="C12" s="941"/>
      <c r="D12" s="941"/>
      <c r="E12" s="941"/>
      <c r="F12" s="941"/>
      <c r="G12" s="941"/>
      <c r="H12" s="941"/>
      <c r="I12" s="941"/>
      <c r="J12" s="941"/>
      <c r="K12" s="941"/>
      <c r="L12" s="941"/>
      <c r="M12" s="941"/>
      <c r="N12" s="941"/>
      <c r="O12" s="941"/>
      <c r="P12" s="941"/>
      <c r="Q12" s="942"/>
      <c r="R12" s="12" t="s">
        <v>10</v>
      </c>
      <c r="S12" s="12" t="s">
        <v>10</v>
      </c>
      <c r="T12" s="12" t="s">
        <v>10</v>
      </c>
    </row>
    <row r="13" spans="1:20" ht="21.75" customHeight="1">
      <c r="A13" s="343">
        <v>9</v>
      </c>
      <c r="B13" s="941" t="s">
        <v>681</v>
      </c>
      <c r="C13" s="941"/>
      <c r="D13" s="941"/>
      <c r="E13" s="941"/>
      <c r="F13" s="941"/>
      <c r="G13" s="941"/>
      <c r="H13" s="941"/>
      <c r="I13" s="941"/>
      <c r="J13" s="941"/>
      <c r="K13" s="941"/>
      <c r="L13" s="941"/>
      <c r="M13" s="941"/>
      <c r="N13" s="941"/>
      <c r="O13" s="941"/>
      <c r="P13" s="941"/>
      <c r="Q13" s="942"/>
      <c r="R13" s="12" t="s">
        <v>10</v>
      </c>
      <c r="S13" s="12" t="s">
        <v>10</v>
      </c>
      <c r="T13" s="12" t="s">
        <v>10</v>
      </c>
    </row>
    <row r="14" spans="1:20" ht="21.75" customHeight="1">
      <c r="A14" s="343">
        <v>10</v>
      </c>
      <c r="B14" s="941" t="s">
        <v>682</v>
      </c>
      <c r="C14" s="941"/>
      <c r="D14" s="941"/>
      <c r="E14" s="941"/>
      <c r="F14" s="941"/>
      <c r="G14" s="941"/>
      <c r="H14" s="941"/>
      <c r="I14" s="941"/>
      <c r="J14" s="941"/>
      <c r="K14" s="941"/>
      <c r="L14" s="941"/>
      <c r="M14" s="941"/>
      <c r="N14" s="941"/>
      <c r="O14" s="941"/>
      <c r="P14" s="941"/>
      <c r="Q14" s="942"/>
      <c r="R14" s="12" t="s">
        <v>10</v>
      </c>
      <c r="S14" s="12" t="s">
        <v>10</v>
      </c>
      <c r="T14" s="12" t="s">
        <v>10</v>
      </c>
    </row>
    <row r="15" spans="1:20" ht="21.75" customHeight="1">
      <c r="A15" s="343">
        <v>11</v>
      </c>
      <c r="B15" s="941" t="s">
        <v>683</v>
      </c>
      <c r="C15" s="941"/>
      <c r="D15" s="941"/>
      <c r="E15" s="941"/>
      <c r="F15" s="941"/>
      <c r="G15" s="941"/>
      <c r="H15" s="941"/>
      <c r="I15" s="941"/>
      <c r="J15" s="941"/>
      <c r="K15" s="941"/>
      <c r="L15" s="941"/>
      <c r="M15" s="941"/>
      <c r="N15" s="941"/>
      <c r="O15" s="941"/>
      <c r="P15" s="941"/>
      <c r="Q15" s="942"/>
      <c r="R15" s="12" t="s">
        <v>10</v>
      </c>
      <c r="S15" s="12" t="s">
        <v>10</v>
      </c>
      <c r="T15" s="12" t="s">
        <v>10</v>
      </c>
    </row>
    <row r="16" spans="1:20" ht="21.75" customHeight="1">
      <c r="A16" s="343">
        <v>12</v>
      </c>
      <c r="B16" s="941" t="s">
        <v>684</v>
      </c>
      <c r="C16" s="941"/>
      <c r="D16" s="941"/>
      <c r="E16" s="941"/>
      <c r="F16" s="941"/>
      <c r="G16" s="941"/>
      <c r="H16" s="941"/>
      <c r="I16" s="941"/>
      <c r="J16" s="941"/>
      <c r="K16" s="941"/>
      <c r="L16" s="941"/>
      <c r="M16" s="941"/>
      <c r="N16" s="941"/>
      <c r="O16" s="941"/>
      <c r="P16" s="941"/>
      <c r="Q16" s="942"/>
      <c r="R16" s="12" t="s">
        <v>10</v>
      </c>
      <c r="S16" s="12" t="s">
        <v>10</v>
      </c>
      <c r="T16" s="12" t="s">
        <v>10</v>
      </c>
    </row>
    <row r="17" spans="1:20" ht="32.1" customHeight="1">
      <c r="A17" s="343">
        <v>13</v>
      </c>
      <c r="B17" s="941" t="s">
        <v>685</v>
      </c>
      <c r="C17" s="941"/>
      <c r="D17" s="941"/>
      <c r="E17" s="941"/>
      <c r="F17" s="941"/>
      <c r="G17" s="941"/>
      <c r="H17" s="941"/>
      <c r="I17" s="941"/>
      <c r="J17" s="941"/>
      <c r="K17" s="941"/>
      <c r="L17" s="941"/>
      <c r="M17" s="941"/>
      <c r="N17" s="941"/>
      <c r="O17" s="941"/>
      <c r="P17" s="941"/>
      <c r="Q17" s="942"/>
      <c r="R17" s="12" t="s">
        <v>10</v>
      </c>
      <c r="S17" s="12" t="s">
        <v>10</v>
      </c>
      <c r="T17" s="12" t="s">
        <v>10</v>
      </c>
    </row>
    <row r="18" spans="1:20" ht="21.75" customHeight="1">
      <c r="A18" s="343">
        <v>14</v>
      </c>
      <c r="B18" s="941" t="s">
        <v>686</v>
      </c>
      <c r="C18" s="941"/>
      <c r="D18" s="941"/>
      <c r="E18" s="941"/>
      <c r="F18" s="941"/>
      <c r="G18" s="941"/>
      <c r="H18" s="941"/>
      <c r="I18" s="941"/>
      <c r="J18" s="941"/>
      <c r="K18" s="941"/>
      <c r="L18" s="941"/>
      <c r="M18" s="941"/>
      <c r="N18" s="941"/>
      <c r="O18" s="941"/>
      <c r="P18" s="941"/>
      <c r="Q18" s="942"/>
      <c r="R18" s="12" t="s">
        <v>10</v>
      </c>
      <c r="S18" s="12" t="s">
        <v>10</v>
      </c>
      <c r="T18" s="12" t="s">
        <v>10</v>
      </c>
    </row>
    <row r="19" spans="1:20" ht="21.75" customHeight="1">
      <c r="A19" s="343">
        <v>15</v>
      </c>
      <c r="B19" s="953" t="s">
        <v>687</v>
      </c>
      <c r="C19" s="953"/>
      <c r="D19" s="953"/>
      <c r="E19" s="953"/>
      <c r="F19" s="953"/>
      <c r="G19" s="953"/>
      <c r="H19" s="953"/>
      <c r="I19" s="953"/>
      <c r="J19" s="953"/>
      <c r="K19" s="953"/>
      <c r="L19" s="953"/>
      <c r="M19" s="953"/>
      <c r="N19" s="953"/>
      <c r="O19" s="953"/>
      <c r="P19" s="953"/>
      <c r="Q19" s="954"/>
      <c r="R19" s="12" t="s">
        <v>10</v>
      </c>
      <c r="S19" s="12" t="s">
        <v>10</v>
      </c>
      <c r="T19" s="12" t="s">
        <v>10</v>
      </c>
    </row>
    <row r="20" spans="1:20" ht="32.1" customHeight="1">
      <c r="A20" s="343">
        <v>16</v>
      </c>
      <c r="B20" s="953" t="s">
        <v>688</v>
      </c>
      <c r="C20" s="953"/>
      <c r="D20" s="953"/>
      <c r="E20" s="953"/>
      <c r="F20" s="953"/>
      <c r="G20" s="953"/>
      <c r="H20" s="953"/>
      <c r="I20" s="953"/>
      <c r="J20" s="953"/>
      <c r="K20" s="953"/>
      <c r="L20" s="953"/>
      <c r="M20" s="953"/>
      <c r="N20" s="953"/>
      <c r="O20" s="953"/>
      <c r="P20" s="953"/>
      <c r="Q20" s="954"/>
      <c r="R20" s="12" t="s">
        <v>10</v>
      </c>
      <c r="S20" s="12" t="s">
        <v>10</v>
      </c>
      <c r="T20" s="12" t="s">
        <v>10</v>
      </c>
    </row>
    <row r="21" spans="1:20" ht="24.95" customHeight="1">
      <c r="A21" s="950" t="s">
        <v>689</v>
      </c>
      <c r="B21" s="951"/>
      <c r="C21" s="951"/>
      <c r="D21" s="951"/>
      <c r="E21" s="951"/>
      <c r="F21" s="951"/>
      <c r="G21" s="951"/>
      <c r="H21" s="951"/>
      <c r="I21" s="951"/>
      <c r="J21" s="951"/>
      <c r="K21" s="951"/>
      <c r="L21" s="951"/>
      <c r="M21" s="951"/>
      <c r="N21" s="951"/>
      <c r="O21" s="951"/>
      <c r="P21" s="951"/>
      <c r="Q21" s="951"/>
      <c r="R21" s="951"/>
      <c r="S21" s="951"/>
      <c r="T21" s="952"/>
    </row>
    <row r="22" spans="1:20" ht="32.1" customHeight="1">
      <c r="A22" s="343">
        <v>1</v>
      </c>
      <c r="B22" s="953" t="s">
        <v>690</v>
      </c>
      <c r="C22" s="953"/>
      <c r="D22" s="953"/>
      <c r="E22" s="953"/>
      <c r="F22" s="953"/>
      <c r="G22" s="953"/>
      <c r="H22" s="953"/>
      <c r="I22" s="953"/>
      <c r="J22" s="953"/>
      <c r="K22" s="953"/>
      <c r="L22" s="953"/>
      <c r="M22" s="953"/>
      <c r="N22" s="953"/>
      <c r="O22" s="953"/>
      <c r="P22" s="953"/>
      <c r="Q22" s="954"/>
      <c r="R22" s="12" t="s">
        <v>10</v>
      </c>
      <c r="S22" s="12" t="s">
        <v>10</v>
      </c>
      <c r="T22" s="12" t="s">
        <v>10</v>
      </c>
    </row>
    <row r="23" spans="1:20" ht="21.75" customHeight="1">
      <c r="A23" s="343">
        <v>2</v>
      </c>
      <c r="B23" s="953" t="s">
        <v>691</v>
      </c>
      <c r="C23" s="953"/>
      <c r="D23" s="953"/>
      <c r="E23" s="953"/>
      <c r="F23" s="953"/>
      <c r="G23" s="953"/>
      <c r="H23" s="953"/>
      <c r="I23" s="953"/>
      <c r="J23" s="953"/>
      <c r="K23" s="953"/>
      <c r="L23" s="953"/>
      <c r="M23" s="953"/>
      <c r="N23" s="953"/>
      <c r="O23" s="953"/>
      <c r="P23" s="953"/>
      <c r="Q23" s="954"/>
      <c r="R23" s="12" t="s">
        <v>10</v>
      </c>
      <c r="S23" s="12" t="s">
        <v>10</v>
      </c>
      <c r="T23" s="12" t="s">
        <v>10</v>
      </c>
    </row>
    <row r="24" spans="1:20" ht="24.95" customHeight="1">
      <c r="A24" s="950" t="s">
        <v>692</v>
      </c>
      <c r="B24" s="951"/>
      <c r="C24" s="951"/>
      <c r="D24" s="951"/>
      <c r="E24" s="951"/>
      <c r="F24" s="951"/>
      <c r="G24" s="951"/>
      <c r="H24" s="951"/>
      <c r="I24" s="951"/>
      <c r="J24" s="951"/>
      <c r="K24" s="951"/>
      <c r="L24" s="951"/>
      <c r="M24" s="951"/>
      <c r="N24" s="951"/>
      <c r="O24" s="951"/>
      <c r="P24" s="951"/>
      <c r="Q24" s="951"/>
      <c r="R24" s="951"/>
      <c r="S24" s="951"/>
      <c r="T24" s="952"/>
    </row>
    <row r="25" spans="1:20" ht="32.1" customHeight="1">
      <c r="A25" s="343">
        <v>1</v>
      </c>
      <c r="B25" s="953" t="s">
        <v>693</v>
      </c>
      <c r="C25" s="953"/>
      <c r="D25" s="953"/>
      <c r="E25" s="953"/>
      <c r="F25" s="953"/>
      <c r="G25" s="953"/>
      <c r="H25" s="953"/>
      <c r="I25" s="953"/>
      <c r="J25" s="953"/>
      <c r="K25" s="953"/>
      <c r="L25" s="953"/>
      <c r="M25" s="953"/>
      <c r="N25" s="953"/>
      <c r="O25" s="953"/>
      <c r="P25" s="953"/>
      <c r="Q25" s="954"/>
      <c r="R25" s="12" t="s">
        <v>10</v>
      </c>
      <c r="S25" s="12" t="s">
        <v>10</v>
      </c>
      <c r="T25" s="12" t="s">
        <v>10</v>
      </c>
    </row>
    <row r="26" spans="1:20" ht="32.1" customHeight="1">
      <c r="A26" s="343">
        <v>2</v>
      </c>
      <c r="B26" s="953" t="s">
        <v>694</v>
      </c>
      <c r="C26" s="953"/>
      <c r="D26" s="953"/>
      <c r="E26" s="953"/>
      <c r="F26" s="953"/>
      <c r="G26" s="953"/>
      <c r="H26" s="953"/>
      <c r="I26" s="953"/>
      <c r="J26" s="953"/>
      <c r="K26" s="953"/>
      <c r="L26" s="953"/>
      <c r="M26" s="953"/>
      <c r="N26" s="953"/>
      <c r="O26" s="953"/>
      <c r="P26" s="953"/>
      <c r="Q26" s="954"/>
      <c r="R26" s="12" t="s">
        <v>10</v>
      </c>
      <c r="S26" s="12" t="s">
        <v>10</v>
      </c>
      <c r="T26" s="12" t="s">
        <v>10</v>
      </c>
    </row>
    <row r="27" spans="1:20" ht="21.75" customHeight="1">
      <c r="A27" s="343">
        <v>3</v>
      </c>
      <c r="B27" s="953" t="s">
        <v>695</v>
      </c>
      <c r="C27" s="953"/>
      <c r="D27" s="953"/>
      <c r="E27" s="953"/>
      <c r="F27" s="953"/>
      <c r="G27" s="953"/>
      <c r="H27" s="953"/>
      <c r="I27" s="953"/>
      <c r="J27" s="953"/>
      <c r="K27" s="953"/>
      <c r="L27" s="953"/>
      <c r="M27" s="953"/>
      <c r="N27" s="953"/>
      <c r="O27" s="953"/>
      <c r="P27" s="953"/>
      <c r="Q27" s="954"/>
      <c r="R27" s="12" t="s">
        <v>10</v>
      </c>
      <c r="S27" s="12" t="s">
        <v>10</v>
      </c>
      <c r="T27" s="12" t="s">
        <v>10</v>
      </c>
    </row>
    <row r="28" spans="1:20" ht="21.75" customHeight="1">
      <c r="A28" s="343">
        <v>4</v>
      </c>
      <c r="B28" s="953" t="s">
        <v>696</v>
      </c>
      <c r="C28" s="953"/>
      <c r="D28" s="953"/>
      <c r="E28" s="953"/>
      <c r="F28" s="953"/>
      <c r="G28" s="953"/>
      <c r="H28" s="953"/>
      <c r="I28" s="953"/>
      <c r="J28" s="953"/>
      <c r="K28" s="953"/>
      <c r="L28" s="953"/>
      <c r="M28" s="953"/>
      <c r="N28" s="953"/>
      <c r="O28" s="953"/>
      <c r="P28" s="953"/>
      <c r="Q28" s="954"/>
      <c r="R28" s="12" t="s">
        <v>10</v>
      </c>
      <c r="S28" s="12" t="s">
        <v>10</v>
      </c>
      <c r="T28" s="12" t="s">
        <v>10</v>
      </c>
    </row>
    <row r="29" spans="1:20" ht="21.75" customHeight="1">
      <c r="A29" s="343">
        <v>5</v>
      </c>
      <c r="B29" s="953" t="s">
        <v>697</v>
      </c>
      <c r="C29" s="953"/>
      <c r="D29" s="953"/>
      <c r="E29" s="953"/>
      <c r="F29" s="953"/>
      <c r="G29" s="953"/>
      <c r="H29" s="953"/>
      <c r="I29" s="953"/>
      <c r="J29" s="953"/>
      <c r="K29" s="953"/>
      <c r="L29" s="953"/>
      <c r="M29" s="953"/>
      <c r="N29" s="953"/>
      <c r="O29" s="953"/>
      <c r="P29" s="953"/>
      <c r="Q29" s="954"/>
      <c r="R29" s="12" t="s">
        <v>10</v>
      </c>
      <c r="S29" s="12" t="s">
        <v>10</v>
      </c>
      <c r="T29" s="12" t="s">
        <v>10</v>
      </c>
    </row>
    <row r="30" spans="1:20" ht="21.75" customHeight="1">
      <c r="A30" s="343">
        <v>6</v>
      </c>
      <c r="B30" s="953" t="s">
        <v>698</v>
      </c>
      <c r="C30" s="953"/>
      <c r="D30" s="953"/>
      <c r="E30" s="953"/>
      <c r="F30" s="953"/>
      <c r="G30" s="953"/>
      <c r="H30" s="953"/>
      <c r="I30" s="953"/>
      <c r="J30" s="953"/>
      <c r="K30" s="953"/>
      <c r="L30" s="953"/>
      <c r="M30" s="953"/>
      <c r="N30" s="953"/>
      <c r="O30" s="953"/>
      <c r="P30" s="953"/>
      <c r="Q30" s="954"/>
      <c r="R30" s="12" t="s">
        <v>10</v>
      </c>
      <c r="S30" s="12" t="s">
        <v>10</v>
      </c>
      <c r="T30" s="12" t="s">
        <v>10</v>
      </c>
    </row>
    <row r="31" spans="1:20" ht="21.75" customHeight="1">
      <c r="A31" s="343">
        <v>7</v>
      </c>
      <c r="B31" s="953" t="s">
        <v>699</v>
      </c>
      <c r="C31" s="953"/>
      <c r="D31" s="953"/>
      <c r="E31" s="953"/>
      <c r="F31" s="953"/>
      <c r="G31" s="953"/>
      <c r="H31" s="953"/>
      <c r="I31" s="953"/>
      <c r="J31" s="953"/>
      <c r="K31" s="953"/>
      <c r="L31" s="953"/>
      <c r="M31" s="953"/>
      <c r="N31" s="953"/>
      <c r="O31" s="953"/>
      <c r="P31" s="953"/>
      <c r="Q31" s="954"/>
      <c r="R31" s="12" t="s">
        <v>10</v>
      </c>
      <c r="S31" s="12" t="s">
        <v>10</v>
      </c>
      <c r="T31" s="12" t="s">
        <v>10</v>
      </c>
    </row>
    <row r="32" spans="1:20" ht="61.5" customHeight="1">
      <c r="A32" s="956" t="s">
        <v>700</v>
      </c>
      <c r="B32" s="955"/>
      <c r="C32" s="955"/>
      <c r="D32" s="955"/>
      <c r="E32" s="955"/>
      <c r="F32" s="955"/>
      <c r="G32" s="955"/>
      <c r="H32" s="955"/>
      <c r="I32" s="955"/>
      <c r="J32" s="955"/>
      <c r="K32" s="955"/>
      <c r="L32" s="955"/>
      <c r="M32" s="955"/>
      <c r="N32" s="955"/>
      <c r="O32" s="955"/>
      <c r="P32" s="955"/>
      <c r="Q32" s="955"/>
      <c r="R32" s="955"/>
      <c r="S32" s="955"/>
      <c r="T32" s="955"/>
    </row>
    <row r="33" spans="1:17" ht="42" customHeight="1">
      <c r="A33" s="346"/>
      <c r="B33" s="346"/>
      <c r="C33" s="346"/>
      <c r="D33" s="346"/>
      <c r="E33" s="346"/>
      <c r="F33" s="346"/>
      <c r="G33" s="346"/>
      <c r="H33" s="346"/>
      <c r="I33" s="346"/>
      <c r="J33" s="346"/>
      <c r="K33" s="346"/>
      <c r="L33" s="346"/>
      <c r="M33" s="346"/>
      <c r="N33" s="346"/>
      <c r="O33" s="346"/>
      <c r="P33" s="346"/>
      <c r="Q33" s="346"/>
    </row>
    <row r="34" spans="1:17" ht="42" customHeight="1">
      <c r="A34" s="346"/>
      <c r="B34" s="346"/>
      <c r="C34" s="346"/>
      <c r="D34" s="346"/>
      <c r="E34" s="346"/>
      <c r="F34" s="346"/>
      <c r="G34" s="346"/>
      <c r="H34" s="346"/>
      <c r="I34" s="346"/>
      <c r="J34" s="346"/>
      <c r="K34" s="346"/>
      <c r="L34" s="346"/>
      <c r="M34" s="346"/>
      <c r="N34" s="346"/>
      <c r="O34" s="346"/>
      <c r="P34" s="346"/>
      <c r="Q34" s="346"/>
    </row>
    <row r="35" spans="1:17" ht="42" customHeight="1">
      <c r="A35" s="346"/>
      <c r="B35" s="346"/>
      <c r="C35" s="346"/>
      <c r="D35" s="346"/>
      <c r="E35" s="346"/>
      <c r="F35" s="346"/>
      <c r="G35" s="346"/>
      <c r="H35" s="346"/>
      <c r="I35" s="346"/>
      <c r="J35" s="346"/>
      <c r="K35" s="346"/>
      <c r="L35" s="346"/>
      <c r="M35" s="346"/>
      <c r="N35" s="346"/>
      <c r="O35" s="346"/>
      <c r="P35" s="346"/>
      <c r="Q35" s="346"/>
    </row>
    <row r="36" spans="1:17" ht="42" customHeight="1">
      <c r="A36" s="346"/>
      <c r="B36" s="346"/>
      <c r="C36" s="346"/>
      <c r="D36" s="346"/>
      <c r="E36" s="346"/>
      <c r="F36" s="346"/>
      <c r="G36" s="346"/>
      <c r="H36" s="346"/>
      <c r="I36" s="346"/>
      <c r="J36" s="346"/>
      <c r="K36" s="346"/>
      <c r="L36" s="346"/>
      <c r="M36" s="346"/>
      <c r="N36" s="346"/>
      <c r="O36" s="346"/>
      <c r="P36" s="346"/>
      <c r="Q36" s="346"/>
    </row>
    <row r="37" spans="1:17" ht="42" customHeight="1">
      <c r="A37" s="346"/>
      <c r="B37" s="346"/>
      <c r="C37" s="346"/>
      <c r="D37" s="346"/>
      <c r="E37" s="346"/>
      <c r="F37" s="346"/>
      <c r="G37" s="346"/>
      <c r="H37" s="346"/>
      <c r="I37" s="346"/>
      <c r="J37" s="346"/>
      <c r="K37" s="346"/>
      <c r="L37" s="346"/>
      <c r="M37" s="346"/>
      <c r="N37" s="346"/>
      <c r="O37" s="346"/>
      <c r="P37" s="346"/>
      <c r="Q37" s="346"/>
    </row>
    <row r="38" spans="1:17" ht="42" customHeight="1">
      <c r="A38" s="346"/>
      <c r="B38" s="346"/>
      <c r="C38" s="346"/>
      <c r="D38" s="346"/>
      <c r="E38" s="346"/>
      <c r="F38" s="346"/>
      <c r="G38" s="346"/>
      <c r="H38" s="346"/>
      <c r="I38" s="346"/>
      <c r="J38" s="346"/>
      <c r="K38" s="346"/>
      <c r="L38" s="346"/>
      <c r="M38" s="346"/>
      <c r="N38" s="346"/>
      <c r="O38" s="346"/>
      <c r="P38" s="346"/>
      <c r="Q38" s="346"/>
    </row>
    <row r="39" spans="1:17">
      <c r="A39" s="346"/>
      <c r="B39" s="346"/>
      <c r="C39" s="346"/>
      <c r="D39" s="346"/>
      <c r="E39" s="346"/>
      <c r="F39" s="346"/>
      <c r="G39" s="346"/>
      <c r="H39" s="346"/>
      <c r="I39" s="346"/>
      <c r="J39" s="346"/>
      <c r="K39" s="346"/>
      <c r="L39" s="346"/>
      <c r="M39" s="346"/>
      <c r="N39" s="346"/>
      <c r="O39" s="346"/>
      <c r="P39" s="346"/>
      <c r="Q39" s="346"/>
    </row>
    <row r="40" spans="1:17">
      <c r="A40" s="346"/>
      <c r="B40" s="346"/>
      <c r="C40" s="346"/>
      <c r="D40" s="346"/>
      <c r="E40" s="346"/>
      <c r="F40" s="346"/>
      <c r="G40" s="346"/>
      <c r="H40" s="346"/>
      <c r="I40" s="346"/>
      <c r="J40" s="346"/>
      <c r="K40" s="346"/>
      <c r="L40" s="346"/>
      <c r="M40" s="346"/>
      <c r="N40" s="346"/>
      <c r="O40" s="346"/>
      <c r="P40" s="346"/>
      <c r="Q40" s="346"/>
    </row>
    <row r="41" spans="1:17">
      <c r="A41" s="346"/>
      <c r="B41" s="346"/>
      <c r="C41" s="346"/>
      <c r="D41" s="346"/>
      <c r="E41" s="346"/>
      <c r="F41" s="346"/>
      <c r="G41" s="346"/>
      <c r="H41" s="346"/>
      <c r="I41" s="346"/>
      <c r="J41" s="346"/>
      <c r="K41" s="346"/>
      <c r="L41" s="346"/>
      <c r="M41" s="346"/>
      <c r="N41" s="346"/>
      <c r="O41" s="346"/>
      <c r="P41" s="346"/>
      <c r="Q41" s="346"/>
    </row>
    <row r="42" spans="1:17">
      <c r="A42" s="346"/>
      <c r="B42" s="346"/>
      <c r="C42" s="346"/>
      <c r="D42" s="346"/>
      <c r="E42" s="346"/>
      <c r="F42" s="346"/>
      <c r="G42" s="346"/>
      <c r="H42" s="346"/>
      <c r="I42" s="346"/>
      <c r="J42" s="346"/>
      <c r="K42" s="346"/>
      <c r="L42" s="346"/>
      <c r="M42" s="346"/>
      <c r="N42" s="346"/>
      <c r="O42" s="346"/>
      <c r="P42" s="346"/>
      <c r="Q42" s="346"/>
    </row>
    <row r="43" spans="1:17">
      <c r="A43" s="346"/>
      <c r="B43" s="346"/>
      <c r="C43" s="346"/>
      <c r="D43" s="346"/>
      <c r="E43" s="346"/>
      <c r="F43" s="346"/>
      <c r="G43" s="346"/>
      <c r="H43" s="346"/>
      <c r="I43" s="346"/>
      <c r="J43" s="346"/>
      <c r="K43" s="346"/>
      <c r="L43" s="346"/>
      <c r="M43" s="346"/>
      <c r="N43" s="346"/>
      <c r="O43" s="346"/>
      <c r="P43" s="346"/>
      <c r="Q43" s="346"/>
    </row>
    <row r="44" spans="1:17">
      <c r="A44" s="346"/>
      <c r="B44" s="346"/>
      <c r="C44" s="346"/>
      <c r="D44" s="346"/>
      <c r="E44" s="346"/>
      <c r="F44" s="346"/>
      <c r="G44" s="346"/>
      <c r="H44" s="346"/>
      <c r="I44" s="346"/>
      <c r="J44" s="346"/>
      <c r="K44" s="346"/>
      <c r="L44" s="346"/>
      <c r="M44" s="346"/>
      <c r="N44" s="346"/>
      <c r="O44" s="346"/>
      <c r="P44" s="346"/>
      <c r="Q44" s="346"/>
    </row>
    <row r="45" spans="1:17">
      <c r="A45" s="346"/>
      <c r="B45" s="346"/>
      <c r="C45" s="346"/>
      <c r="D45" s="346"/>
      <c r="E45" s="346"/>
      <c r="F45" s="346"/>
      <c r="G45" s="346"/>
      <c r="H45" s="346"/>
      <c r="I45" s="346"/>
      <c r="J45" s="346"/>
      <c r="K45" s="346"/>
      <c r="L45" s="346"/>
      <c r="M45" s="346"/>
      <c r="N45" s="346"/>
      <c r="O45" s="346"/>
      <c r="P45" s="346"/>
      <c r="Q45" s="346"/>
    </row>
    <row r="46" spans="1:17">
      <c r="A46" s="346"/>
      <c r="B46" s="346"/>
      <c r="C46" s="346"/>
      <c r="D46" s="346"/>
      <c r="E46" s="346"/>
      <c r="F46" s="346"/>
      <c r="G46" s="346"/>
      <c r="H46" s="346"/>
      <c r="I46" s="346"/>
      <c r="J46" s="346"/>
      <c r="K46" s="346"/>
      <c r="L46" s="346"/>
      <c r="M46" s="346"/>
      <c r="N46" s="346"/>
      <c r="O46" s="346"/>
      <c r="P46" s="346"/>
      <c r="Q46" s="346"/>
    </row>
    <row r="47" spans="1:17">
      <c r="A47" s="346"/>
      <c r="B47" s="346"/>
      <c r="C47" s="346"/>
      <c r="D47" s="346"/>
      <c r="E47" s="346"/>
      <c r="F47" s="346"/>
      <c r="G47" s="346"/>
      <c r="H47" s="346"/>
      <c r="I47" s="346"/>
      <c r="J47" s="346"/>
      <c r="K47" s="346"/>
      <c r="L47" s="346"/>
      <c r="M47" s="346"/>
      <c r="N47" s="346"/>
      <c r="O47" s="346"/>
      <c r="P47" s="346"/>
      <c r="Q47" s="346"/>
    </row>
    <row r="48" spans="1:17">
      <c r="A48" s="346"/>
      <c r="B48" s="346"/>
      <c r="C48" s="346"/>
      <c r="D48" s="346"/>
      <c r="E48" s="346"/>
      <c r="F48" s="346"/>
      <c r="G48" s="346"/>
      <c r="H48" s="346"/>
      <c r="I48" s="346"/>
      <c r="J48" s="346"/>
      <c r="K48" s="346"/>
      <c r="L48" s="346"/>
      <c r="M48" s="346"/>
      <c r="N48" s="346"/>
      <c r="O48" s="346"/>
      <c r="P48" s="346"/>
      <c r="Q48" s="346"/>
    </row>
    <row r="49" spans="1:17">
      <c r="A49" s="346"/>
      <c r="B49" s="346"/>
      <c r="C49" s="346"/>
      <c r="D49" s="346"/>
      <c r="E49" s="346"/>
      <c r="F49" s="346"/>
      <c r="G49" s="346"/>
      <c r="H49" s="346"/>
      <c r="I49" s="346"/>
      <c r="J49" s="346"/>
      <c r="K49" s="346"/>
      <c r="L49" s="346"/>
      <c r="M49" s="346"/>
      <c r="N49" s="346"/>
      <c r="O49" s="346"/>
      <c r="P49" s="346"/>
      <c r="Q49" s="346"/>
    </row>
    <row r="50" spans="1:17">
      <c r="A50" s="346"/>
      <c r="B50" s="346"/>
      <c r="C50" s="346"/>
      <c r="D50" s="346"/>
      <c r="E50" s="346"/>
      <c r="F50" s="346"/>
      <c r="G50" s="346"/>
      <c r="H50" s="346"/>
      <c r="I50" s="346"/>
      <c r="J50" s="346"/>
      <c r="K50" s="346"/>
      <c r="L50" s="346"/>
      <c r="M50" s="346"/>
      <c r="N50" s="346"/>
      <c r="O50" s="346"/>
      <c r="P50" s="346"/>
      <c r="Q50" s="346"/>
    </row>
    <row r="51" spans="1:17">
      <c r="A51" s="346"/>
      <c r="B51" s="346"/>
      <c r="C51" s="346"/>
      <c r="D51" s="346"/>
      <c r="E51" s="346"/>
      <c r="F51" s="346"/>
      <c r="G51" s="346"/>
      <c r="H51" s="346"/>
      <c r="I51" s="346"/>
      <c r="J51" s="346"/>
      <c r="K51" s="346"/>
      <c r="L51" s="346"/>
      <c r="M51" s="346"/>
      <c r="N51" s="346"/>
      <c r="O51" s="346"/>
      <c r="P51" s="346"/>
      <c r="Q51" s="346"/>
    </row>
    <row r="52" spans="1:17">
      <c r="A52" s="346"/>
      <c r="B52" s="346"/>
      <c r="C52" s="346"/>
      <c r="D52" s="346"/>
      <c r="E52" s="346"/>
      <c r="F52" s="346"/>
      <c r="G52" s="346"/>
      <c r="H52" s="346"/>
      <c r="I52" s="346"/>
      <c r="J52" s="346"/>
      <c r="K52" s="346"/>
      <c r="L52" s="346"/>
      <c r="M52" s="346"/>
      <c r="N52" s="346"/>
      <c r="O52" s="346"/>
      <c r="P52" s="346"/>
      <c r="Q52" s="346"/>
    </row>
    <row r="53" spans="1:17">
      <c r="A53" s="346"/>
      <c r="B53" s="346"/>
      <c r="C53" s="346"/>
      <c r="D53" s="346"/>
      <c r="E53" s="346"/>
      <c r="F53" s="346"/>
      <c r="G53" s="346"/>
      <c r="H53" s="346"/>
      <c r="I53" s="346"/>
      <c r="J53" s="346"/>
      <c r="K53" s="346"/>
      <c r="L53" s="346"/>
      <c r="M53" s="346"/>
      <c r="N53" s="346"/>
      <c r="O53" s="346"/>
      <c r="P53" s="346"/>
      <c r="Q53" s="346"/>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0" orientation="portrait" useFirstPageNumber="1" r:id="rId1"/>
  <headerFooter>
    <oddFooter>&amp;C&amp;9&amp;P&amp;R&amp;9地域密着型特定施設入居者生活介護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H7" sqref="H7:Z7"/>
    </sheetView>
  </sheetViews>
  <sheetFormatPr defaultRowHeight="12"/>
  <cols>
    <col min="1" max="2" width="2" style="236" customWidth="1"/>
    <col min="3" max="26" width="3.75" style="236" customWidth="1"/>
    <col min="27" max="31" width="12.375" style="236" customWidth="1"/>
    <col min="32" max="40" width="3.375" style="236" customWidth="1"/>
    <col min="41" max="256" width="9" style="236"/>
    <col min="257" max="257" width="2.5" style="236" customWidth="1"/>
    <col min="258" max="258" width="3.5" style="236" customWidth="1"/>
    <col min="259" max="261" width="3.625" style="236" customWidth="1"/>
    <col min="262" max="262" width="3.5" style="236" customWidth="1"/>
    <col min="263" max="264" width="3.625" style="236" customWidth="1"/>
    <col min="265" max="265" width="4.125" style="236" customWidth="1"/>
    <col min="266" max="266" width="6" style="236" bestFit="1" customWidth="1"/>
    <col min="267" max="267" width="4.125" style="236" customWidth="1"/>
    <col min="268" max="271" width="3.25" style="236" customWidth="1"/>
    <col min="272" max="277" width="3.5" style="236" customWidth="1"/>
    <col min="278" max="280" width="4.125" style="236" customWidth="1"/>
    <col min="281" max="282" width="3.375" style="236" customWidth="1"/>
    <col min="283" max="287" width="12.375" style="236" customWidth="1"/>
    <col min="288" max="296" width="3.375" style="236" customWidth="1"/>
    <col min="297" max="512" width="9" style="236"/>
    <col min="513" max="513" width="2.5" style="236" customWidth="1"/>
    <col min="514" max="514" width="3.5" style="236" customWidth="1"/>
    <col min="515" max="517" width="3.625" style="236" customWidth="1"/>
    <col min="518" max="518" width="3.5" style="236" customWidth="1"/>
    <col min="519" max="520" width="3.625" style="236" customWidth="1"/>
    <col min="521" max="521" width="4.125" style="236" customWidth="1"/>
    <col min="522" max="522" width="6" style="236" bestFit="1" customWidth="1"/>
    <col min="523" max="523" width="4.125" style="236" customWidth="1"/>
    <col min="524" max="527" width="3.25" style="236" customWidth="1"/>
    <col min="528" max="533" width="3.5" style="236" customWidth="1"/>
    <col min="534" max="536" width="4.125" style="236" customWidth="1"/>
    <col min="537" max="538" width="3.375" style="236" customWidth="1"/>
    <col min="539" max="543" width="12.375" style="236" customWidth="1"/>
    <col min="544" max="552" width="3.375" style="236" customWidth="1"/>
    <col min="553" max="768" width="9" style="236"/>
    <col min="769" max="769" width="2.5" style="236" customWidth="1"/>
    <col min="770" max="770" width="3.5" style="236" customWidth="1"/>
    <col min="771" max="773" width="3.625" style="236" customWidth="1"/>
    <col min="774" max="774" width="3.5" style="236" customWidth="1"/>
    <col min="775" max="776" width="3.625" style="236" customWidth="1"/>
    <col min="777" max="777" width="4.125" style="236" customWidth="1"/>
    <col min="778" max="778" width="6" style="236" bestFit="1" customWidth="1"/>
    <col min="779" max="779" width="4.125" style="236" customWidth="1"/>
    <col min="780" max="783" width="3.25" style="236" customWidth="1"/>
    <col min="784" max="789" width="3.5" style="236" customWidth="1"/>
    <col min="790" max="792" width="4.125" style="236" customWidth="1"/>
    <col min="793" max="794" width="3.375" style="236" customWidth="1"/>
    <col min="795" max="799" width="12.375" style="236" customWidth="1"/>
    <col min="800" max="808" width="3.375" style="236" customWidth="1"/>
    <col min="809" max="1024" width="9" style="236"/>
    <col min="1025" max="1025" width="2.5" style="236" customWidth="1"/>
    <col min="1026" max="1026" width="3.5" style="236" customWidth="1"/>
    <col min="1027" max="1029" width="3.625" style="236" customWidth="1"/>
    <col min="1030" max="1030" width="3.5" style="236" customWidth="1"/>
    <col min="1031" max="1032" width="3.625" style="236" customWidth="1"/>
    <col min="1033" max="1033" width="4.125" style="236" customWidth="1"/>
    <col min="1034" max="1034" width="6" style="236" bestFit="1" customWidth="1"/>
    <col min="1035" max="1035" width="4.125" style="236" customWidth="1"/>
    <col min="1036" max="1039" width="3.25" style="236" customWidth="1"/>
    <col min="1040" max="1045" width="3.5" style="236" customWidth="1"/>
    <col min="1046" max="1048" width="4.125" style="236" customWidth="1"/>
    <col min="1049" max="1050" width="3.375" style="236" customWidth="1"/>
    <col min="1051" max="1055" width="12.375" style="236" customWidth="1"/>
    <col min="1056" max="1064" width="3.375" style="236" customWidth="1"/>
    <col min="1065" max="1280" width="9" style="236"/>
    <col min="1281" max="1281" width="2.5" style="236" customWidth="1"/>
    <col min="1282" max="1282" width="3.5" style="236" customWidth="1"/>
    <col min="1283" max="1285" width="3.625" style="236" customWidth="1"/>
    <col min="1286" max="1286" width="3.5" style="236" customWidth="1"/>
    <col min="1287" max="1288" width="3.625" style="236" customWidth="1"/>
    <col min="1289" max="1289" width="4.125" style="236" customWidth="1"/>
    <col min="1290" max="1290" width="6" style="236" bestFit="1" customWidth="1"/>
    <col min="1291" max="1291" width="4.125" style="236" customWidth="1"/>
    <col min="1292" max="1295" width="3.25" style="236" customWidth="1"/>
    <col min="1296" max="1301" width="3.5" style="236" customWidth="1"/>
    <col min="1302" max="1304" width="4.125" style="236" customWidth="1"/>
    <col min="1305" max="1306" width="3.375" style="236" customWidth="1"/>
    <col min="1307" max="1311" width="12.375" style="236" customWidth="1"/>
    <col min="1312" max="1320" width="3.375" style="236" customWidth="1"/>
    <col min="1321" max="1536" width="9" style="236"/>
    <col min="1537" max="1537" width="2.5" style="236" customWidth="1"/>
    <col min="1538" max="1538" width="3.5" style="236" customWidth="1"/>
    <col min="1539" max="1541" width="3.625" style="236" customWidth="1"/>
    <col min="1542" max="1542" width="3.5" style="236" customWidth="1"/>
    <col min="1543" max="1544" width="3.625" style="236" customWidth="1"/>
    <col min="1545" max="1545" width="4.125" style="236" customWidth="1"/>
    <col min="1546" max="1546" width="6" style="236" bestFit="1" customWidth="1"/>
    <col min="1547" max="1547" width="4.125" style="236" customWidth="1"/>
    <col min="1548" max="1551" width="3.25" style="236" customWidth="1"/>
    <col min="1552" max="1557" width="3.5" style="236" customWidth="1"/>
    <col min="1558" max="1560" width="4.125" style="236" customWidth="1"/>
    <col min="1561" max="1562" width="3.375" style="236" customWidth="1"/>
    <col min="1563" max="1567" width="12.375" style="236" customWidth="1"/>
    <col min="1568" max="1576" width="3.375" style="236" customWidth="1"/>
    <col min="1577" max="1792" width="9" style="236"/>
    <col min="1793" max="1793" width="2.5" style="236" customWidth="1"/>
    <col min="1794" max="1794" width="3.5" style="236" customWidth="1"/>
    <col min="1795" max="1797" width="3.625" style="236" customWidth="1"/>
    <col min="1798" max="1798" width="3.5" style="236" customWidth="1"/>
    <col min="1799" max="1800" width="3.625" style="236" customWidth="1"/>
    <col min="1801" max="1801" width="4.125" style="236" customWidth="1"/>
    <col min="1802" max="1802" width="6" style="236" bestFit="1" customWidth="1"/>
    <col min="1803" max="1803" width="4.125" style="236" customWidth="1"/>
    <col min="1804" max="1807" width="3.25" style="236" customWidth="1"/>
    <col min="1808" max="1813" width="3.5" style="236" customWidth="1"/>
    <col min="1814" max="1816" width="4.125" style="236" customWidth="1"/>
    <col min="1817" max="1818" width="3.375" style="236" customWidth="1"/>
    <col min="1819" max="1823" width="12.375" style="236" customWidth="1"/>
    <col min="1824" max="1832" width="3.375" style="236" customWidth="1"/>
    <col min="1833" max="2048" width="9" style="236"/>
    <col min="2049" max="2049" width="2.5" style="236" customWidth="1"/>
    <col min="2050" max="2050" width="3.5" style="236" customWidth="1"/>
    <col min="2051" max="2053" width="3.625" style="236" customWidth="1"/>
    <col min="2054" max="2054" width="3.5" style="236" customWidth="1"/>
    <col min="2055" max="2056" width="3.625" style="236" customWidth="1"/>
    <col min="2057" max="2057" width="4.125" style="236" customWidth="1"/>
    <col min="2058" max="2058" width="6" style="236" bestFit="1" customWidth="1"/>
    <col min="2059" max="2059" width="4.125" style="236" customWidth="1"/>
    <col min="2060" max="2063" width="3.25" style="236" customWidth="1"/>
    <col min="2064" max="2069" width="3.5" style="236" customWidth="1"/>
    <col min="2070" max="2072" width="4.125" style="236" customWidth="1"/>
    <col min="2073" max="2074" width="3.375" style="236" customWidth="1"/>
    <col min="2075" max="2079" width="12.375" style="236" customWidth="1"/>
    <col min="2080" max="2088" width="3.375" style="236" customWidth="1"/>
    <col min="2089" max="2304" width="9" style="236"/>
    <col min="2305" max="2305" width="2.5" style="236" customWidth="1"/>
    <col min="2306" max="2306" width="3.5" style="236" customWidth="1"/>
    <col min="2307" max="2309" width="3.625" style="236" customWidth="1"/>
    <col min="2310" max="2310" width="3.5" style="236" customWidth="1"/>
    <col min="2311" max="2312" width="3.625" style="236" customWidth="1"/>
    <col min="2313" max="2313" width="4.125" style="236" customWidth="1"/>
    <col min="2314" max="2314" width="6" style="236" bestFit="1" customWidth="1"/>
    <col min="2315" max="2315" width="4.125" style="236" customWidth="1"/>
    <col min="2316" max="2319" width="3.25" style="236" customWidth="1"/>
    <col min="2320" max="2325" width="3.5" style="236" customWidth="1"/>
    <col min="2326" max="2328" width="4.125" style="236" customWidth="1"/>
    <col min="2329" max="2330" width="3.375" style="236" customWidth="1"/>
    <col min="2331" max="2335" width="12.375" style="236" customWidth="1"/>
    <col min="2336" max="2344" width="3.375" style="236" customWidth="1"/>
    <col min="2345" max="2560" width="9" style="236"/>
    <col min="2561" max="2561" width="2.5" style="236" customWidth="1"/>
    <col min="2562" max="2562" width="3.5" style="236" customWidth="1"/>
    <col min="2563" max="2565" width="3.625" style="236" customWidth="1"/>
    <col min="2566" max="2566" width="3.5" style="236" customWidth="1"/>
    <col min="2567" max="2568" width="3.625" style="236" customWidth="1"/>
    <col min="2569" max="2569" width="4.125" style="236" customWidth="1"/>
    <col min="2570" max="2570" width="6" style="236" bestFit="1" customWidth="1"/>
    <col min="2571" max="2571" width="4.125" style="236" customWidth="1"/>
    <col min="2572" max="2575" width="3.25" style="236" customWidth="1"/>
    <col min="2576" max="2581" width="3.5" style="236" customWidth="1"/>
    <col min="2582" max="2584" width="4.125" style="236" customWidth="1"/>
    <col min="2585" max="2586" width="3.375" style="236" customWidth="1"/>
    <col min="2587" max="2591" width="12.375" style="236" customWidth="1"/>
    <col min="2592" max="2600" width="3.375" style="236" customWidth="1"/>
    <col min="2601" max="2816" width="9" style="236"/>
    <col min="2817" max="2817" width="2.5" style="236" customWidth="1"/>
    <col min="2818" max="2818" width="3.5" style="236" customWidth="1"/>
    <col min="2819" max="2821" width="3.625" style="236" customWidth="1"/>
    <col min="2822" max="2822" width="3.5" style="236" customWidth="1"/>
    <col min="2823" max="2824" width="3.625" style="236" customWidth="1"/>
    <col min="2825" max="2825" width="4.125" style="236" customWidth="1"/>
    <col min="2826" max="2826" width="6" style="236" bestFit="1" customWidth="1"/>
    <col min="2827" max="2827" width="4.125" style="236" customWidth="1"/>
    <col min="2828" max="2831" width="3.25" style="236" customWidth="1"/>
    <col min="2832" max="2837" width="3.5" style="236" customWidth="1"/>
    <col min="2838" max="2840" width="4.125" style="236" customWidth="1"/>
    <col min="2841" max="2842" width="3.375" style="236" customWidth="1"/>
    <col min="2843" max="2847" width="12.375" style="236" customWidth="1"/>
    <col min="2848" max="2856" width="3.375" style="236" customWidth="1"/>
    <col min="2857" max="3072" width="9" style="236"/>
    <col min="3073" max="3073" width="2.5" style="236" customWidth="1"/>
    <col min="3074" max="3074" width="3.5" style="236" customWidth="1"/>
    <col min="3075" max="3077" width="3.625" style="236" customWidth="1"/>
    <col min="3078" max="3078" width="3.5" style="236" customWidth="1"/>
    <col min="3079" max="3080" width="3.625" style="236" customWidth="1"/>
    <col min="3081" max="3081" width="4.125" style="236" customWidth="1"/>
    <col min="3082" max="3082" width="6" style="236" bestFit="1" customWidth="1"/>
    <col min="3083" max="3083" width="4.125" style="236" customWidth="1"/>
    <col min="3084" max="3087" width="3.25" style="236" customWidth="1"/>
    <col min="3088" max="3093" width="3.5" style="236" customWidth="1"/>
    <col min="3094" max="3096" width="4.125" style="236" customWidth="1"/>
    <col min="3097" max="3098" width="3.375" style="236" customWidth="1"/>
    <col min="3099" max="3103" width="12.375" style="236" customWidth="1"/>
    <col min="3104" max="3112" width="3.375" style="236" customWidth="1"/>
    <col min="3113" max="3328" width="9" style="236"/>
    <col min="3329" max="3329" width="2.5" style="236" customWidth="1"/>
    <col min="3330" max="3330" width="3.5" style="236" customWidth="1"/>
    <col min="3331" max="3333" width="3.625" style="236" customWidth="1"/>
    <col min="3334" max="3334" width="3.5" style="236" customWidth="1"/>
    <col min="3335" max="3336" width="3.625" style="236" customWidth="1"/>
    <col min="3337" max="3337" width="4.125" style="236" customWidth="1"/>
    <col min="3338" max="3338" width="6" style="236" bestFit="1" customWidth="1"/>
    <col min="3339" max="3339" width="4.125" style="236" customWidth="1"/>
    <col min="3340" max="3343" width="3.25" style="236" customWidth="1"/>
    <col min="3344" max="3349" width="3.5" style="236" customWidth="1"/>
    <col min="3350" max="3352" width="4.125" style="236" customWidth="1"/>
    <col min="3353" max="3354" width="3.375" style="236" customWidth="1"/>
    <col min="3355" max="3359" width="12.375" style="236" customWidth="1"/>
    <col min="3360" max="3368" width="3.375" style="236" customWidth="1"/>
    <col min="3369" max="3584" width="9" style="236"/>
    <col min="3585" max="3585" width="2.5" style="236" customWidth="1"/>
    <col min="3586" max="3586" width="3.5" style="236" customWidth="1"/>
    <col min="3587" max="3589" width="3.625" style="236" customWidth="1"/>
    <col min="3590" max="3590" width="3.5" style="236" customWidth="1"/>
    <col min="3591" max="3592" width="3.625" style="236" customWidth="1"/>
    <col min="3593" max="3593" width="4.125" style="236" customWidth="1"/>
    <col min="3594" max="3594" width="6" style="236" bestFit="1" customWidth="1"/>
    <col min="3595" max="3595" width="4.125" style="236" customWidth="1"/>
    <col min="3596" max="3599" width="3.25" style="236" customWidth="1"/>
    <col min="3600" max="3605" width="3.5" style="236" customWidth="1"/>
    <col min="3606" max="3608" width="4.125" style="236" customWidth="1"/>
    <col min="3609" max="3610" width="3.375" style="236" customWidth="1"/>
    <col min="3611" max="3615" width="12.375" style="236" customWidth="1"/>
    <col min="3616" max="3624" width="3.375" style="236" customWidth="1"/>
    <col min="3625" max="3840" width="9" style="236"/>
    <col min="3841" max="3841" width="2.5" style="236" customWidth="1"/>
    <col min="3842" max="3842" width="3.5" style="236" customWidth="1"/>
    <col min="3843" max="3845" width="3.625" style="236" customWidth="1"/>
    <col min="3846" max="3846" width="3.5" style="236" customWidth="1"/>
    <col min="3847" max="3848" width="3.625" style="236" customWidth="1"/>
    <col min="3849" max="3849" width="4.125" style="236" customWidth="1"/>
    <col min="3850" max="3850" width="6" style="236" bestFit="1" customWidth="1"/>
    <col min="3851" max="3851" width="4.125" style="236" customWidth="1"/>
    <col min="3852" max="3855" width="3.25" style="236" customWidth="1"/>
    <col min="3856" max="3861" width="3.5" style="236" customWidth="1"/>
    <col min="3862" max="3864" width="4.125" style="236" customWidth="1"/>
    <col min="3865" max="3866" width="3.375" style="236" customWidth="1"/>
    <col min="3867" max="3871" width="12.375" style="236" customWidth="1"/>
    <col min="3872" max="3880" width="3.375" style="236" customWidth="1"/>
    <col min="3881" max="4096" width="9" style="236"/>
    <col min="4097" max="4097" width="2.5" style="236" customWidth="1"/>
    <col min="4098" max="4098" width="3.5" style="236" customWidth="1"/>
    <col min="4099" max="4101" width="3.625" style="236" customWidth="1"/>
    <col min="4102" max="4102" width="3.5" style="236" customWidth="1"/>
    <col min="4103" max="4104" width="3.625" style="236" customWidth="1"/>
    <col min="4105" max="4105" width="4.125" style="236" customWidth="1"/>
    <col min="4106" max="4106" width="6" style="236" bestFit="1" customWidth="1"/>
    <col min="4107" max="4107" width="4.125" style="236" customWidth="1"/>
    <col min="4108" max="4111" width="3.25" style="236" customWidth="1"/>
    <col min="4112" max="4117" width="3.5" style="236" customWidth="1"/>
    <col min="4118" max="4120" width="4.125" style="236" customWidth="1"/>
    <col min="4121" max="4122" width="3.375" style="236" customWidth="1"/>
    <col min="4123" max="4127" width="12.375" style="236" customWidth="1"/>
    <col min="4128" max="4136" width="3.375" style="236" customWidth="1"/>
    <col min="4137" max="4352" width="9" style="236"/>
    <col min="4353" max="4353" width="2.5" style="236" customWidth="1"/>
    <col min="4354" max="4354" width="3.5" style="236" customWidth="1"/>
    <col min="4355" max="4357" width="3.625" style="236" customWidth="1"/>
    <col min="4358" max="4358" width="3.5" style="236" customWidth="1"/>
    <col min="4359" max="4360" width="3.625" style="236" customWidth="1"/>
    <col min="4361" max="4361" width="4.125" style="236" customWidth="1"/>
    <col min="4362" max="4362" width="6" style="236" bestFit="1" customWidth="1"/>
    <col min="4363" max="4363" width="4.125" style="236" customWidth="1"/>
    <col min="4364" max="4367" width="3.25" style="236" customWidth="1"/>
    <col min="4368" max="4373" width="3.5" style="236" customWidth="1"/>
    <col min="4374" max="4376" width="4.125" style="236" customWidth="1"/>
    <col min="4377" max="4378" width="3.375" style="236" customWidth="1"/>
    <col min="4379" max="4383" width="12.375" style="236" customWidth="1"/>
    <col min="4384" max="4392" width="3.375" style="236" customWidth="1"/>
    <col min="4393" max="4608" width="9" style="236"/>
    <col min="4609" max="4609" width="2.5" style="236" customWidth="1"/>
    <col min="4610" max="4610" width="3.5" style="236" customWidth="1"/>
    <col min="4611" max="4613" width="3.625" style="236" customWidth="1"/>
    <col min="4614" max="4614" width="3.5" style="236" customWidth="1"/>
    <col min="4615" max="4616" width="3.625" style="236" customWidth="1"/>
    <col min="4617" max="4617" width="4.125" style="236" customWidth="1"/>
    <col min="4618" max="4618" width="6" style="236" bestFit="1" customWidth="1"/>
    <col min="4619" max="4619" width="4.125" style="236" customWidth="1"/>
    <col min="4620" max="4623" width="3.25" style="236" customWidth="1"/>
    <col min="4624" max="4629" width="3.5" style="236" customWidth="1"/>
    <col min="4630" max="4632" width="4.125" style="236" customWidth="1"/>
    <col min="4633" max="4634" width="3.375" style="236" customWidth="1"/>
    <col min="4635" max="4639" width="12.375" style="236" customWidth="1"/>
    <col min="4640" max="4648" width="3.375" style="236" customWidth="1"/>
    <col min="4649" max="4864" width="9" style="236"/>
    <col min="4865" max="4865" width="2.5" style="236" customWidth="1"/>
    <col min="4866" max="4866" width="3.5" style="236" customWidth="1"/>
    <col min="4867" max="4869" width="3.625" style="236" customWidth="1"/>
    <col min="4870" max="4870" width="3.5" style="236" customWidth="1"/>
    <col min="4871" max="4872" width="3.625" style="236" customWidth="1"/>
    <col min="4873" max="4873" width="4.125" style="236" customWidth="1"/>
    <col min="4874" max="4874" width="6" style="236" bestFit="1" customWidth="1"/>
    <col min="4875" max="4875" width="4.125" style="236" customWidth="1"/>
    <col min="4876" max="4879" width="3.25" style="236" customWidth="1"/>
    <col min="4880" max="4885" width="3.5" style="236" customWidth="1"/>
    <col min="4886" max="4888" width="4.125" style="236" customWidth="1"/>
    <col min="4889" max="4890" width="3.375" style="236" customWidth="1"/>
    <col min="4891" max="4895" width="12.375" style="236" customWidth="1"/>
    <col min="4896" max="4904" width="3.375" style="236" customWidth="1"/>
    <col min="4905" max="5120" width="9" style="236"/>
    <col min="5121" max="5121" width="2.5" style="236" customWidth="1"/>
    <col min="5122" max="5122" width="3.5" style="236" customWidth="1"/>
    <col min="5123" max="5125" width="3.625" style="236" customWidth="1"/>
    <col min="5126" max="5126" width="3.5" style="236" customWidth="1"/>
    <col min="5127" max="5128" width="3.625" style="236" customWidth="1"/>
    <col min="5129" max="5129" width="4.125" style="236" customWidth="1"/>
    <col min="5130" max="5130" width="6" style="236" bestFit="1" customWidth="1"/>
    <col min="5131" max="5131" width="4.125" style="236" customWidth="1"/>
    <col min="5132" max="5135" width="3.25" style="236" customWidth="1"/>
    <col min="5136" max="5141" width="3.5" style="236" customWidth="1"/>
    <col min="5142" max="5144" width="4.125" style="236" customWidth="1"/>
    <col min="5145" max="5146" width="3.375" style="236" customWidth="1"/>
    <col min="5147" max="5151" width="12.375" style="236" customWidth="1"/>
    <col min="5152" max="5160" width="3.375" style="236" customWidth="1"/>
    <col min="5161" max="5376" width="9" style="236"/>
    <col min="5377" max="5377" width="2.5" style="236" customWidth="1"/>
    <col min="5378" max="5378" width="3.5" style="236" customWidth="1"/>
    <col min="5379" max="5381" width="3.625" style="236" customWidth="1"/>
    <col min="5382" max="5382" width="3.5" style="236" customWidth="1"/>
    <col min="5383" max="5384" width="3.625" style="236" customWidth="1"/>
    <col min="5385" max="5385" width="4.125" style="236" customWidth="1"/>
    <col min="5386" max="5386" width="6" style="236" bestFit="1" customWidth="1"/>
    <col min="5387" max="5387" width="4.125" style="236" customWidth="1"/>
    <col min="5388" max="5391" width="3.25" style="236" customWidth="1"/>
    <col min="5392" max="5397" width="3.5" style="236" customWidth="1"/>
    <col min="5398" max="5400" width="4.125" style="236" customWidth="1"/>
    <col min="5401" max="5402" width="3.375" style="236" customWidth="1"/>
    <col min="5403" max="5407" width="12.375" style="236" customWidth="1"/>
    <col min="5408" max="5416" width="3.375" style="236" customWidth="1"/>
    <col min="5417" max="5632" width="9" style="236"/>
    <col min="5633" max="5633" width="2.5" style="236" customWidth="1"/>
    <col min="5634" max="5634" width="3.5" style="236" customWidth="1"/>
    <col min="5635" max="5637" width="3.625" style="236" customWidth="1"/>
    <col min="5638" max="5638" width="3.5" style="236" customWidth="1"/>
    <col min="5639" max="5640" width="3.625" style="236" customWidth="1"/>
    <col min="5641" max="5641" width="4.125" style="236" customWidth="1"/>
    <col min="5642" max="5642" width="6" style="236" bestFit="1" customWidth="1"/>
    <col min="5643" max="5643" width="4.125" style="236" customWidth="1"/>
    <col min="5644" max="5647" width="3.25" style="236" customWidth="1"/>
    <col min="5648" max="5653" width="3.5" style="236" customWidth="1"/>
    <col min="5654" max="5656" width="4.125" style="236" customWidth="1"/>
    <col min="5657" max="5658" width="3.375" style="236" customWidth="1"/>
    <col min="5659" max="5663" width="12.375" style="236" customWidth="1"/>
    <col min="5664" max="5672" width="3.375" style="236" customWidth="1"/>
    <col min="5673" max="5888" width="9" style="236"/>
    <col min="5889" max="5889" width="2.5" style="236" customWidth="1"/>
    <col min="5890" max="5890" width="3.5" style="236" customWidth="1"/>
    <col min="5891" max="5893" width="3.625" style="236" customWidth="1"/>
    <col min="5894" max="5894" width="3.5" style="236" customWidth="1"/>
    <col min="5895" max="5896" width="3.625" style="236" customWidth="1"/>
    <col min="5897" max="5897" width="4.125" style="236" customWidth="1"/>
    <col min="5898" max="5898" width="6" style="236" bestFit="1" customWidth="1"/>
    <col min="5899" max="5899" width="4.125" style="236" customWidth="1"/>
    <col min="5900" max="5903" width="3.25" style="236" customWidth="1"/>
    <col min="5904" max="5909" width="3.5" style="236" customWidth="1"/>
    <col min="5910" max="5912" width="4.125" style="236" customWidth="1"/>
    <col min="5913" max="5914" width="3.375" style="236" customWidth="1"/>
    <col min="5915" max="5919" width="12.375" style="236" customWidth="1"/>
    <col min="5920" max="5928" width="3.375" style="236" customWidth="1"/>
    <col min="5929" max="6144" width="9" style="236"/>
    <col min="6145" max="6145" width="2.5" style="236" customWidth="1"/>
    <col min="6146" max="6146" width="3.5" style="236" customWidth="1"/>
    <col min="6147" max="6149" width="3.625" style="236" customWidth="1"/>
    <col min="6150" max="6150" width="3.5" style="236" customWidth="1"/>
    <col min="6151" max="6152" width="3.625" style="236" customWidth="1"/>
    <col min="6153" max="6153" width="4.125" style="236" customWidth="1"/>
    <col min="6154" max="6154" width="6" style="236" bestFit="1" customWidth="1"/>
    <col min="6155" max="6155" width="4.125" style="236" customWidth="1"/>
    <col min="6156" max="6159" width="3.25" style="236" customWidth="1"/>
    <col min="6160" max="6165" width="3.5" style="236" customWidth="1"/>
    <col min="6166" max="6168" width="4.125" style="236" customWidth="1"/>
    <col min="6169" max="6170" width="3.375" style="236" customWidth="1"/>
    <col min="6171" max="6175" width="12.375" style="236" customWidth="1"/>
    <col min="6176" max="6184" width="3.375" style="236" customWidth="1"/>
    <col min="6185" max="6400" width="9" style="236"/>
    <col min="6401" max="6401" width="2.5" style="236" customWidth="1"/>
    <col min="6402" max="6402" width="3.5" style="236" customWidth="1"/>
    <col min="6403" max="6405" width="3.625" style="236" customWidth="1"/>
    <col min="6406" max="6406" width="3.5" style="236" customWidth="1"/>
    <col min="6407" max="6408" width="3.625" style="236" customWidth="1"/>
    <col min="6409" max="6409" width="4.125" style="236" customWidth="1"/>
    <col min="6410" max="6410" width="6" style="236" bestFit="1" customWidth="1"/>
    <col min="6411" max="6411" width="4.125" style="236" customWidth="1"/>
    <col min="6412" max="6415" width="3.25" style="236" customWidth="1"/>
    <col min="6416" max="6421" width="3.5" style="236" customWidth="1"/>
    <col min="6422" max="6424" width="4.125" style="236" customWidth="1"/>
    <col min="6425" max="6426" width="3.375" style="236" customWidth="1"/>
    <col min="6427" max="6431" width="12.375" style="236" customWidth="1"/>
    <col min="6432" max="6440" width="3.375" style="236" customWidth="1"/>
    <col min="6441" max="6656" width="9" style="236"/>
    <col min="6657" max="6657" width="2.5" style="236" customWidth="1"/>
    <col min="6658" max="6658" width="3.5" style="236" customWidth="1"/>
    <col min="6659" max="6661" width="3.625" style="236" customWidth="1"/>
    <col min="6662" max="6662" width="3.5" style="236" customWidth="1"/>
    <col min="6663" max="6664" width="3.625" style="236" customWidth="1"/>
    <col min="6665" max="6665" width="4.125" style="236" customWidth="1"/>
    <col min="6666" max="6666" width="6" style="236" bestFit="1" customWidth="1"/>
    <col min="6667" max="6667" width="4.125" style="236" customWidth="1"/>
    <col min="6668" max="6671" width="3.25" style="236" customWidth="1"/>
    <col min="6672" max="6677" width="3.5" style="236" customWidth="1"/>
    <col min="6678" max="6680" width="4.125" style="236" customWidth="1"/>
    <col min="6681" max="6682" width="3.375" style="236" customWidth="1"/>
    <col min="6683" max="6687" width="12.375" style="236" customWidth="1"/>
    <col min="6688" max="6696" width="3.375" style="236" customWidth="1"/>
    <col min="6697" max="6912" width="9" style="236"/>
    <col min="6913" max="6913" width="2.5" style="236" customWidth="1"/>
    <col min="6914" max="6914" width="3.5" style="236" customWidth="1"/>
    <col min="6915" max="6917" width="3.625" style="236" customWidth="1"/>
    <col min="6918" max="6918" width="3.5" style="236" customWidth="1"/>
    <col min="6919" max="6920" width="3.625" style="236" customWidth="1"/>
    <col min="6921" max="6921" width="4.125" style="236" customWidth="1"/>
    <col min="6922" max="6922" width="6" style="236" bestFit="1" customWidth="1"/>
    <col min="6923" max="6923" width="4.125" style="236" customWidth="1"/>
    <col min="6924" max="6927" width="3.25" style="236" customWidth="1"/>
    <col min="6928" max="6933" width="3.5" style="236" customWidth="1"/>
    <col min="6934" max="6936" width="4.125" style="236" customWidth="1"/>
    <col min="6937" max="6938" width="3.375" style="236" customWidth="1"/>
    <col min="6939" max="6943" width="12.375" style="236" customWidth="1"/>
    <col min="6944" max="6952" width="3.375" style="236" customWidth="1"/>
    <col min="6953" max="7168" width="9" style="236"/>
    <col min="7169" max="7169" width="2.5" style="236" customWidth="1"/>
    <col min="7170" max="7170" width="3.5" style="236" customWidth="1"/>
    <col min="7171" max="7173" width="3.625" style="236" customWidth="1"/>
    <col min="7174" max="7174" width="3.5" style="236" customWidth="1"/>
    <col min="7175" max="7176" width="3.625" style="236" customWidth="1"/>
    <col min="7177" max="7177" width="4.125" style="236" customWidth="1"/>
    <col min="7178" max="7178" width="6" style="236" bestFit="1" customWidth="1"/>
    <col min="7179" max="7179" width="4.125" style="236" customWidth="1"/>
    <col min="7180" max="7183" width="3.25" style="236" customWidth="1"/>
    <col min="7184" max="7189" width="3.5" style="236" customWidth="1"/>
    <col min="7190" max="7192" width="4.125" style="236" customWidth="1"/>
    <col min="7193" max="7194" width="3.375" style="236" customWidth="1"/>
    <col min="7195" max="7199" width="12.375" style="236" customWidth="1"/>
    <col min="7200" max="7208" width="3.375" style="236" customWidth="1"/>
    <col min="7209" max="7424" width="9" style="236"/>
    <col min="7425" max="7425" width="2.5" style="236" customWidth="1"/>
    <col min="7426" max="7426" width="3.5" style="236" customWidth="1"/>
    <col min="7427" max="7429" width="3.625" style="236" customWidth="1"/>
    <col min="7430" max="7430" width="3.5" style="236" customWidth="1"/>
    <col min="7431" max="7432" width="3.625" style="236" customWidth="1"/>
    <col min="7433" max="7433" width="4.125" style="236" customWidth="1"/>
    <col min="7434" max="7434" width="6" style="236" bestFit="1" customWidth="1"/>
    <col min="7435" max="7435" width="4.125" style="236" customWidth="1"/>
    <col min="7436" max="7439" width="3.25" style="236" customWidth="1"/>
    <col min="7440" max="7445" width="3.5" style="236" customWidth="1"/>
    <col min="7446" max="7448" width="4.125" style="236" customWidth="1"/>
    <col min="7449" max="7450" width="3.375" style="236" customWidth="1"/>
    <col min="7451" max="7455" width="12.375" style="236" customWidth="1"/>
    <col min="7456" max="7464" width="3.375" style="236" customWidth="1"/>
    <col min="7465" max="7680" width="9" style="236"/>
    <col min="7681" max="7681" width="2.5" style="236" customWidth="1"/>
    <col min="7682" max="7682" width="3.5" style="236" customWidth="1"/>
    <col min="7683" max="7685" width="3.625" style="236" customWidth="1"/>
    <col min="7686" max="7686" width="3.5" style="236" customWidth="1"/>
    <col min="7687" max="7688" width="3.625" style="236" customWidth="1"/>
    <col min="7689" max="7689" width="4.125" style="236" customWidth="1"/>
    <col min="7690" max="7690" width="6" style="236" bestFit="1" customWidth="1"/>
    <col min="7691" max="7691" width="4.125" style="236" customWidth="1"/>
    <col min="7692" max="7695" width="3.25" style="236" customWidth="1"/>
    <col min="7696" max="7701" width="3.5" style="236" customWidth="1"/>
    <col min="7702" max="7704" width="4.125" style="236" customWidth="1"/>
    <col min="7705" max="7706" width="3.375" style="236" customWidth="1"/>
    <col min="7707" max="7711" width="12.375" style="236" customWidth="1"/>
    <col min="7712" max="7720" width="3.375" style="236" customWidth="1"/>
    <col min="7721" max="7936" width="9" style="236"/>
    <col min="7937" max="7937" width="2.5" style="236" customWidth="1"/>
    <col min="7938" max="7938" width="3.5" style="236" customWidth="1"/>
    <col min="7939" max="7941" width="3.625" style="236" customWidth="1"/>
    <col min="7942" max="7942" width="3.5" style="236" customWidth="1"/>
    <col min="7943" max="7944" width="3.625" style="236" customWidth="1"/>
    <col min="7945" max="7945" width="4.125" style="236" customWidth="1"/>
    <col min="7946" max="7946" width="6" style="236" bestFit="1" customWidth="1"/>
    <col min="7947" max="7947" width="4.125" style="236" customWidth="1"/>
    <col min="7948" max="7951" width="3.25" style="236" customWidth="1"/>
    <col min="7952" max="7957" width="3.5" style="236" customWidth="1"/>
    <col min="7958" max="7960" width="4.125" style="236" customWidth="1"/>
    <col min="7961" max="7962" width="3.375" style="236" customWidth="1"/>
    <col min="7963" max="7967" width="12.375" style="236" customWidth="1"/>
    <col min="7968" max="7976" width="3.375" style="236" customWidth="1"/>
    <col min="7977" max="8192" width="9" style="236"/>
    <col min="8193" max="8193" width="2.5" style="236" customWidth="1"/>
    <col min="8194" max="8194" width="3.5" style="236" customWidth="1"/>
    <col min="8195" max="8197" width="3.625" style="236" customWidth="1"/>
    <col min="8198" max="8198" width="3.5" style="236" customWidth="1"/>
    <col min="8199" max="8200" width="3.625" style="236" customWidth="1"/>
    <col min="8201" max="8201" width="4.125" style="236" customWidth="1"/>
    <col min="8202" max="8202" width="6" style="236" bestFit="1" customWidth="1"/>
    <col min="8203" max="8203" width="4.125" style="236" customWidth="1"/>
    <col min="8204" max="8207" width="3.25" style="236" customWidth="1"/>
    <col min="8208" max="8213" width="3.5" style="236" customWidth="1"/>
    <col min="8214" max="8216" width="4.125" style="236" customWidth="1"/>
    <col min="8217" max="8218" width="3.375" style="236" customWidth="1"/>
    <col min="8219" max="8223" width="12.375" style="236" customWidth="1"/>
    <col min="8224" max="8232" width="3.375" style="236" customWidth="1"/>
    <col min="8233" max="8448" width="9" style="236"/>
    <col min="8449" max="8449" width="2.5" style="236" customWidth="1"/>
    <col min="8450" max="8450" width="3.5" style="236" customWidth="1"/>
    <col min="8451" max="8453" width="3.625" style="236" customWidth="1"/>
    <col min="8454" max="8454" width="3.5" style="236" customWidth="1"/>
    <col min="8455" max="8456" width="3.625" style="236" customWidth="1"/>
    <col min="8457" max="8457" width="4.125" style="236" customWidth="1"/>
    <col min="8458" max="8458" width="6" style="236" bestFit="1" customWidth="1"/>
    <col min="8459" max="8459" width="4.125" style="236" customWidth="1"/>
    <col min="8460" max="8463" width="3.25" style="236" customWidth="1"/>
    <col min="8464" max="8469" width="3.5" style="236" customWidth="1"/>
    <col min="8470" max="8472" width="4.125" style="236" customWidth="1"/>
    <col min="8473" max="8474" width="3.375" style="236" customWidth="1"/>
    <col min="8475" max="8479" width="12.375" style="236" customWidth="1"/>
    <col min="8480" max="8488" width="3.375" style="236" customWidth="1"/>
    <col min="8489" max="8704" width="9" style="236"/>
    <col min="8705" max="8705" width="2.5" style="236" customWidth="1"/>
    <col min="8706" max="8706" width="3.5" style="236" customWidth="1"/>
    <col min="8707" max="8709" width="3.625" style="236" customWidth="1"/>
    <col min="8710" max="8710" width="3.5" style="236" customWidth="1"/>
    <col min="8711" max="8712" width="3.625" style="236" customWidth="1"/>
    <col min="8713" max="8713" width="4.125" style="236" customWidth="1"/>
    <col min="8714" max="8714" width="6" style="236" bestFit="1" customWidth="1"/>
    <col min="8715" max="8715" width="4.125" style="236" customWidth="1"/>
    <col min="8716" max="8719" width="3.25" style="236" customWidth="1"/>
    <col min="8720" max="8725" width="3.5" style="236" customWidth="1"/>
    <col min="8726" max="8728" width="4.125" style="236" customWidth="1"/>
    <col min="8729" max="8730" width="3.375" style="236" customWidth="1"/>
    <col min="8731" max="8735" width="12.375" style="236" customWidth="1"/>
    <col min="8736" max="8744" width="3.375" style="236" customWidth="1"/>
    <col min="8745" max="8960" width="9" style="236"/>
    <col min="8961" max="8961" width="2.5" style="236" customWidth="1"/>
    <col min="8962" max="8962" width="3.5" style="236" customWidth="1"/>
    <col min="8963" max="8965" width="3.625" style="236" customWidth="1"/>
    <col min="8966" max="8966" width="3.5" style="236" customWidth="1"/>
    <col min="8967" max="8968" width="3.625" style="236" customWidth="1"/>
    <col min="8969" max="8969" width="4.125" style="236" customWidth="1"/>
    <col min="8970" max="8970" width="6" style="236" bestFit="1" customWidth="1"/>
    <col min="8971" max="8971" width="4.125" style="236" customWidth="1"/>
    <col min="8972" max="8975" width="3.25" style="236" customWidth="1"/>
    <col min="8976" max="8981" width="3.5" style="236" customWidth="1"/>
    <col min="8982" max="8984" width="4.125" style="236" customWidth="1"/>
    <col min="8985" max="8986" width="3.375" style="236" customWidth="1"/>
    <col min="8987" max="8991" width="12.375" style="236" customWidth="1"/>
    <col min="8992" max="9000" width="3.375" style="236" customWidth="1"/>
    <col min="9001" max="9216" width="9" style="236"/>
    <col min="9217" max="9217" width="2.5" style="236" customWidth="1"/>
    <col min="9218" max="9218" width="3.5" style="236" customWidth="1"/>
    <col min="9219" max="9221" width="3.625" style="236" customWidth="1"/>
    <col min="9222" max="9222" width="3.5" style="236" customWidth="1"/>
    <col min="9223" max="9224" width="3.625" style="236" customWidth="1"/>
    <col min="9225" max="9225" width="4.125" style="236" customWidth="1"/>
    <col min="9226" max="9226" width="6" style="236" bestFit="1" customWidth="1"/>
    <col min="9227" max="9227" width="4.125" style="236" customWidth="1"/>
    <col min="9228" max="9231" width="3.25" style="236" customWidth="1"/>
    <col min="9232" max="9237" width="3.5" style="236" customWidth="1"/>
    <col min="9238" max="9240" width="4.125" style="236" customWidth="1"/>
    <col min="9241" max="9242" width="3.375" style="236" customWidth="1"/>
    <col min="9243" max="9247" width="12.375" style="236" customWidth="1"/>
    <col min="9248" max="9256" width="3.375" style="236" customWidth="1"/>
    <col min="9257" max="9472" width="9" style="236"/>
    <col min="9473" max="9473" width="2.5" style="236" customWidth="1"/>
    <col min="9474" max="9474" width="3.5" style="236" customWidth="1"/>
    <col min="9475" max="9477" width="3.625" style="236" customWidth="1"/>
    <col min="9478" max="9478" width="3.5" style="236" customWidth="1"/>
    <col min="9479" max="9480" width="3.625" style="236" customWidth="1"/>
    <col min="9481" max="9481" width="4.125" style="236" customWidth="1"/>
    <col min="9482" max="9482" width="6" style="236" bestFit="1" customWidth="1"/>
    <col min="9483" max="9483" width="4.125" style="236" customWidth="1"/>
    <col min="9484" max="9487" width="3.25" style="236" customWidth="1"/>
    <col min="9488" max="9493" width="3.5" style="236" customWidth="1"/>
    <col min="9494" max="9496" width="4.125" style="236" customWidth="1"/>
    <col min="9497" max="9498" width="3.375" style="236" customWidth="1"/>
    <col min="9499" max="9503" width="12.375" style="236" customWidth="1"/>
    <col min="9504" max="9512" width="3.375" style="236" customWidth="1"/>
    <col min="9513" max="9728" width="9" style="236"/>
    <col min="9729" max="9729" width="2.5" style="236" customWidth="1"/>
    <col min="9730" max="9730" width="3.5" style="236" customWidth="1"/>
    <col min="9731" max="9733" width="3.625" style="236" customWidth="1"/>
    <col min="9734" max="9734" width="3.5" style="236" customWidth="1"/>
    <col min="9735" max="9736" width="3.625" style="236" customWidth="1"/>
    <col min="9737" max="9737" width="4.125" style="236" customWidth="1"/>
    <col min="9738" max="9738" width="6" style="236" bestFit="1" customWidth="1"/>
    <col min="9739" max="9739" width="4.125" style="236" customWidth="1"/>
    <col min="9740" max="9743" width="3.25" style="236" customWidth="1"/>
    <col min="9744" max="9749" width="3.5" style="236" customWidth="1"/>
    <col min="9750" max="9752" width="4.125" style="236" customWidth="1"/>
    <col min="9753" max="9754" width="3.375" style="236" customWidth="1"/>
    <col min="9755" max="9759" width="12.375" style="236" customWidth="1"/>
    <col min="9760" max="9768" width="3.375" style="236" customWidth="1"/>
    <col min="9769" max="9984" width="9" style="236"/>
    <col min="9985" max="9985" width="2.5" style="236" customWidth="1"/>
    <col min="9986" max="9986" width="3.5" style="236" customWidth="1"/>
    <col min="9987" max="9989" width="3.625" style="236" customWidth="1"/>
    <col min="9990" max="9990" width="3.5" style="236" customWidth="1"/>
    <col min="9991" max="9992" width="3.625" style="236" customWidth="1"/>
    <col min="9993" max="9993" width="4.125" style="236" customWidth="1"/>
    <col min="9994" max="9994" width="6" style="236" bestFit="1" customWidth="1"/>
    <col min="9995" max="9995" width="4.125" style="236" customWidth="1"/>
    <col min="9996" max="9999" width="3.25" style="236" customWidth="1"/>
    <col min="10000" max="10005" width="3.5" style="236" customWidth="1"/>
    <col min="10006" max="10008" width="4.125" style="236" customWidth="1"/>
    <col min="10009" max="10010" width="3.375" style="236" customWidth="1"/>
    <col min="10011" max="10015" width="12.375" style="236" customWidth="1"/>
    <col min="10016" max="10024" width="3.375" style="236" customWidth="1"/>
    <col min="10025" max="10240" width="9" style="236"/>
    <col min="10241" max="10241" width="2.5" style="236" customWidth="1"/>
    <col min="10242" max="10242" width="3.5" style="236" customWidth="1"/>
    <col min="10243" max="10245" width="3.625" style="236" customWidth="1"/>
    <col min="10246" max="10246" width="3.5" style="236" customWidth="1"/>
    <col min="10247" max="10248" width="3.625" style="236" customWidth="1"/>
    <col min="10249" max="10249" width="4.125" style="236" customWidth="1"/>
    <col min="10250" max="10250" width="6" style="236" bestFit="1" customWidth="1"/>
    <col min="10251" max="10251" width="4.125" style="236" customWidth="1"/>
    <col min="10252" max="10255" width="3.25" style="236" customWidth="1"/>
    <col min="10256" max="10261" width="3.5" style="236" customWidth="1"/>
    <col min="10262" max="10264" width="4.125" style="236" customWidth="1"/>
    <col min="10265" max="10266" width="3.375" style="236" customWidth="1"/>
    <col min="10267" max="10271" width="12.375" style="236" customWidth="1"/>
    <col min="10272" max="10280" width="3.375" style="236" customWidth="1"/>
    <col min="10281" max="10496" width="9" style="236"/>
    <col min="10497" max="10497" width="2.5" style="236" customWidth="1"/>
    <col min="10498" max="10498" width="3.5" style="236" customWidth="1"/>
    <col min="10499" max="10501" width="3.625" style="236" customWidth="1"/>
    <col min="10502" max="10502" width="3.5" style="236" customWidth="1"/>
    <col min="10503" max="10504" width="3.625" style="236" customWidth="1"/>
    <col min="10505" max="10505" width="4.125" style="236" customWidth="1"/>
    <col min="10506" max="10506" width="6" style="236" bestFit="1" customWidth="1"/>
    <col min="10507" max="10507" width="4.125" style="236" customWidth="1"/>
    <col min="10508" max="10511" width="3.25" style="236" customWidth="1"/>
    <col min="10512" max="10517" width="3.5" style="236" customWidth="1"/>
    <col min="10518" max="10520" width="4.125" style="236" customWidth="1"/>
    <col min="10521" max="10522" width="3.375" style="236" customWidth="1"/>
    <col min="10523" max="10527" width="12.375" style="236" customWidth="1"/>
    <col min="10528" max="10536" width="3.375" style="236" customWidth="1"/>
    <col min="10537" max="10752" width="9" style="236"/>
    <col min="10753" max="10753" width="2.5" style="236" customWidth="1"/>
    <col min="10754" max="10754" width="3.5" style="236" customWidth="1"/>
    <col min="10755" max="10757" width="3.625" style="236" customWidth="1"/>
    <col min="10758" max="10758" width="3.5" style="236" customWidth="1"/>
    <col min="10759" max="10760" width="3.625" style="236" customWidth="1"/>
    <col min="10761" max="10761" width="4.125" style="236" customWidth="1"/>
    <col min="10762" max="10762" width="6" style="236" bestFit="1" customWidth="1"/>
    <col min="10763" max="10763" width="4.125" style="236" customWidth="1"/>
    <col min="10764" max="10767" width="3.25" style="236" customWidth="1"/>
    <col min="10768" max="10773" width="3.5" style="236" customWidth="1"/>
    <col min="10774" max="10776" width="4.125" style="236" customWidth="1"/>
    <col min="10777" max="10778" width="3.375" style="236" customWidth="1"/>
    <col min="10779" max="10783" width="12.375" style="236" customWidth="1"/>
    <col min="10784" max="10792" width="3.375" style="236" customWidth="1"/>
    <col min="10793" max="11008" width="9" style="236"/>
    <col min="11009" max="11009" width="2.5" style="236" customWidth="1"/>
    <col min="11010" max="11010" width="3.5" style="236" customWidth="1"/>
    <col min="11011" max="11013" width="3.625" style="236" customWidth="1"/>
    <col min="11014" max="11014" width="3.5" style="236" customWidth="1"/>
    <col min="11015" max="11016" width="3.625" style="236" customWidth="1"/>
    <col min="11017" max="11017" width="4.125" style="236" customWidth="1"/>
    <col min="11018" max="11018" width="6" style="236" bestFit="1" customWidth="1"/>
    <col min="11019" max="11019" width="4.125" style="236" customWidth="1"/>
    <col min="11020" max="11023" width="3.25" style="236" customWidth="1"/>
    <col min="11024" max="11029" width="3.5" style="236" customWidth="1"/>
    <col min="11030" max="11032" width="4.125" style="236" customWidth="1"/>
    <col min="11033" max="11034" width="3.375" style="236" customWidth="1"/>
    <col min="11035" max="11039" width="12.375" style="236" customWidth="1"/>
    <col min="11040" max="11048" width="3.375" style="236" customWidth="1"/>
    <col min="11049" max="11264" width="9" style="236"/>
    <col min="11265" max="11265" width="2.5" style="236" customWidth="1"/>
    <col min="11266" max="11266" width="3.5" style="236" customWidth="1"/>
    <col min="11267" max="11269" width="3.625" style="236" customWidth="1"/>
    <col min="11270" max="11270" width="3.5" style="236" customWidth="1"/>
    <col min="11271" max="11272" width="3.625" style="236" customWidth="1"/>
    <col min="11273" max="11273" width="4.125" style="236" customWidth="1"/>
    <col min="11274" max="11274" width="6" style="236" bestFit="1" customWidth="1"/>
    <col min="11275" max="11275" width="4.125" style="236" customWidth="1"/>
    <col min="11276" max="11279" width="3.25" style="236" customWidth="1"/>
    <col min="11280" max="11285" width="3.5" style="236" customWidth="1"/>
    <col min="11286" max="11288" width="4.125" style="236" customWidth="1"/>
    <col min="11289" max="11290" width="3.375" style="236" customWidth="1"/>
    <col min="11291" max="11295" width="12.375" style="236" customWidth="1"/>
    <col min="11296" max="11304" width="3.375" style="236" customWidth="1"/>
    <col min="11305" max="11520" width="9" style="236"/>
    <col min="11521" max="11521" width="2.5" style="236" customWidth="1"/>
    <col min="11522" max="11522" width="3.5" style="236" customWidth="1"/>
    <col min="11523" max="11525" width="3.625" style="236" customWidth="1"/>
    <col min="11526" max="11526" width="3.5" style="236" customWidth="1"/>
    <col min="11527" max="11528" width="3.625" style="236" customWidth="1"/>
    <col min="11529" max="11529" width="4.125" style="236" customWidth="1"/>
    <col min="11530" max="11530" width="6" style="236" bestFit="1" customWidth="1"/>
    <col min="11531" max="11531" width="4.125" style="236" customWidth="1"/>
    <col min="11532" max="11535" width="3.25" style="236" customWidth="1"/>
    <col min="11536" max="11541" width="3.5" style="236" customWidth="1"/>
    <col min="11542" max="11544" width="4.125" style="236" customWidth="1"/>
    <col min="11545" max="11546" width="3.375" style="236" customWidth="1"/>
    <col min="11547" max="11551" width="12.375" style="236" customWidth="1"/>
    <col min="11552" max="11560" width="3.375" style="236" customWidth="1"/>
    <col min="11561" max="11776" width="9" style="236"/>
    <col min="11777" max="11777" width="2.5" style="236" customWidth="1"/>
    <col min="11778" max="11778" width="3.5" style="236" customWidth="1"/>
    <col min="11779" max="11781" width="3.625" style="236" customWidth="1"/>
    <col min="11782" max="11782" width="3.5" style="236" customWidth="1"/>
    <col min="11783" max="11784" width="3.625" style="236" customWidth="1"/>
    <col min="11785" max="11785" width="4.125" style="236" customWidth="1"/>
    <col min="11786" max="11786" width="6" style="236" bestFit="1" customWidth="1"/>
    <col min="11787" max="11787" width="4.125" style="236" customWidth="1"/>
    <col min="11788" max="11791" width="3.25" style="236" customWidth="1"/>
    <col min="11792" max="11797" width="3.5" style="236" customWidth="1"/>
    <col min="11798" max="11800" width="4.125" style="236" customWidth="1"/>
    <col min="11801" max="11802" width="3.375" style="236" customWidth="1"/>
    <col min="11803" max="11807" width="12.375" style="236" customWidth="1"/>
    <col min="11808" max="11816" width="3.375" style="236" customWidth="1"/>
    <col min="11817" max="12032" width="9" style="236"/>
    <col min="12033" max="12033" width="2.5" style="236" customWidth="1"/>
    <col min="12034" max="12034" width="3.5" style="236" customWidth="1"/>
    <col min="12035" max="12037" width="3.625" style="236" customWidth="1"/>
    <col min="12038" max="12038" width="3.5" style="236" customWidth="1"/>
    <col min="12039" max="12040" width="3.625" style="236" customWidth="1"/>
    <col min="12041" max="12041" width="4.125" style="236" customWidth="1"/>
    <col min="12042" max="12042" width="6" style="236" bestFit="1" customWidth="1"/>
    <col min="12043" max="12043" width="4.125" style="236" customWidth="1"/>
    <col min="12044" max="12047" width="3.25" style="236" customWidth="1"/>
    <col min="12048" max="12053" width="3.5" style="236" customWidth="1"/>
    <col min="12054" max="12056" width="4.125" style="236" customWidth="1"/>
    <col min="12057" max="12058" width="3.375" style="236" customWidth="1"/>
    <col min="12059" max="12063" width="12.375" style="236" customWidth="1"/>
    <col min="12064" max="12072" width="3.375" style="236" customWidth="1"/>
    <col min="12073" max="12288" width="9" style="236"/>
    <col min="12289" max="12289" width="2.5" style="236" customWidth="1"/>
    <col min="12290" max="12290" width="3.5" style="236" customWidth="1"/>
    <col min="12291" max="12293" width="3.625" style="236" customWidth="1"/>
    <col min="12294" max="12294" width="3.5" style="236" customWidth="1"/>
    <col min="12295" max="12296" width="3.625" style="236" customWidth="1"/>
    <col min="12297" max="12297" width="4.125" style="236" customWidth="1"/>
    <col min="12298" max="12298" width="6" style="236" bestFit="1" customWidth="1"/>
    <col min="12299" max="12299" width="4.125" style="236" customWidth="1"/>
    <col min="12300" max="12303" width="3.25" style="236" customWidth="1"/>
    <col min="12304" max="12309" width="3.5" style="236" customWidth="1"/>
    <col min="12310" max="12312" width="4.125" style="236" customWidth="1"/>
    <col min="12313" max="12314" width="3.375" style="236" customWidth="1"/>
    <col min="12315" max="12319" width="12.375" style="236" customWidth="1"/>
    <col min="12320" max="12328" width="3.375" style="236" customWidth="1"/>
    <col min="12329" max="12544" width="9" style="236"/>
    <col min="12545" max="12545" width="2.5" style="236" customWidth="1"/>
    <col min="12546" max="12546" width="3.5" style="236" customWidth="1"/>
    <col min="12547" max="12549" width="3.625" style="236" customWidth="1"/>
    <col min="12550" max="12550" width="3.5" style="236" customWidth="1"/>
    <col min="12551" max="12552" width="3.625" style="236" customWidth="1"/>
    <col min="12553" max="12553" width="4.125" style="236" customWidth="1"/>
    <col min="12554" max="12554" width="6" style="236" bestFit="1" customWidth="1"/>
    <col min="12555" max="12555" width="4.125" style="236" customWidth="1"/>
    <col min="12556" max="12559" width="3.25" style="236" customWidth="1"/>
    <col min="12560" max="12565" width="3.5" style="236" customWidth="1"/>
    <col min="12566" max="12568" width="4.125" style="236" customWidth="1"/>
    <col min="12569" max="12570" width="3.375" style="236" customWidth="1"/>
    <col min="12571" max="12575" width="12.375" style="236" customWidth="1"/>
    <col min="12576" max="12584" width="3.375" style="236" customWidth="1"/>
    <col min="12585" max="12800" width="9" style="236"/>
    <col min="12801" max="12801" width="2.5" style="236" customWidth="1"/>
    <col min="12802" max="12802" width="3.5" style="236" customWidth="1"/>
    <col min="12803" max="12805" width="3.625" style="236" customWidth="1"/>
    <col min="12806" max="12806" width="3.5" style="236" customWidth="1"/>
    <col min="12807" max="12808" width="3.625" style="236" customWidth="1"/>
    <col min="12809" max="12809" width="4.125" style="236" customWidth="1"/>
    <col min="12810" max="12810" width="6" style="236" bestFit="1" customWidth="1"/>
    <col min="12811" max="12811" width="4.125" style="236" customWidth="1"/>
    <col min="12812" max="12815" width="3.25" style="236" customWidth="1"/>
    <col min="12816" max="12821" width="3.5" style="236" customWidth="1"/>
    <col min="12822" max="12824" width="4.125" style="236" customWidth="1"/>
    <col min="12825" max="12826" width="3.375" style="236" customWidth="1"/>
    <col min="12827" max="12831" width="12.375" style="236" customWidth="1"/>
    <col min="12832" max="12840" width="3.375" style="236" customWidth="1"/>
    <col min="12841" max="13056" width="9" style="236"/>
    <col min="13057" max="13057" width="2.5" style="236" customWidth="1"/>
    <col min="13058" max="13058" width="3.5" style="236" customWidth="1"/>
    <col min="13059" max="13061" width="3.625" style="236" customWidth="1"/>
    <col min="13062" max="13062" width="3.5" style="236" customWidth="1"/>
    <col min="13063" max="13064" width="3.625" style="236" customWidth="1"/>
    <col min="13065" max="13065" width="4.125" style="236" customWidth="1"/>
    <col min="13066" max="13066" width="6" style="236" bestFit="1" customWidth="1"/>
    <col min="13067" max="13067" width="4.125" style="236" customWidth="1"/>
    <col min="13068" max="13071" width="3.25" style="236" customWidth="1"/>
    <col min="13072" max="13077" width="3.5" style="236" customWidth="1"/>
    <col min="13078" max="13080" width="4.125" style="236" customWidth="1"/>
    <col min="13081" max="13082" width="3.375" style="236" customWidth="1"/>
    <col min="13083" max="13087" width="12.375" style="236" customWidth="1"/>
    <col min="13088" max="13096" width="3.375" style="236" customWidth="1"/>
    <col min="13097" max="13312" width="9" style="236"/>
    <col min="13313" max="13313" width="2.5" style="236" customWidth="1"/>
    <col min="13314" max="13314" width="3.5" style="236" customWidth="1"/>
    <col min="13315" max="13317" width="3.625" style="236" customWidth="1"/>
    <col min="13318" max="13318" width="3.5" style="236" customWidth="1"/>
    <col min="13319" max="13320" width="3.625" style="236" customWidth="1"/>
    <col min="13321" max="13321" width="4.125" style="236" customWidth="1"/>
    <col min="13322" max="13322" width="6" style="236" bestFit="1" customWidth="1"/>
    <col min="13323" max="13323" width="4.125" style="236" customWidth="1"/>
    <col min="13324" max="13327" width="3.25" style="236" customWidth="1"/>
    <col min="13328" max="13333" width="3.5" style="236" customWidth="1"/>
    <col min="13334" max="13336" width="4.125" style="236" customWidth="1"/>
    <col min="13337" max="13338" width="3.375" style="236" customWidth="1"/>
    <col min="13339" max="13343" width="12.375" style="236" customWidth="1"/>
    <col min="13344" max="13352" width="3.375" style="236" customWidth="1"/>
    <col min="13353" max="13568" width="9" style="236"/>
    <col min="13569" max="13569" width="2.5" style="236" customWidth="1"/>
    <col min="13570" max="13570" width="3.5" style="236" customWidth="1"/>
    <col min="13571" max="13573" width="3.625" style="236" customWidth="1"/>
    <col min="13574" max="13574" width="3.5" style="236" customWidth="1"/>
    <col min="13575" max="13576" width="3.625" style="236" customWidth="1"/>
    <col min="13577" max="13577" width="4.125" style="236" customWidth="1"/>
    <col min="13578" max="13578" width="6" style="236" bestFit="1" customWidth="1"/>
    <col min="13579" max="13579" width="4.125" style="236" customWidth="1"/>
    <col min="13580" max="13583" width="3.25" style="236" customWidth="1"/>
    <col min="13584" max="13589" width="3.5" style="236" customWidth="1"/>
    <col min="13590" max="13592" width="4.125" style="236" customWidth="1"/>
    <col min="13593" max="13594" width="3.375" style="236" customWidth="1"/>
    <col min="13595" max="13599" width="12.375" style="236" customWidth="1"/>
    <col min="13600" max="13608" width="3.375" style="236" customWidth="1"/>
    <col min="13609" max="13824" width="9" style="236"/>
    <col min="13825" max="13825" width="2.5" style="236" customWidth="1"/>
    <col min="13826" max="13826" width="3.5" style="236" customWidth="1"/>
    <col min="13827" max="13829" width="3.625" style="236" customWidth="1"/>
    <col min="13830" max="13830" width="3.5" style="236" customWidth="1"/>
    <col min="13831" max="13832" width="3.625" style="236" customWidth="1"/>
    <col min="13833" max="13833" width="4.125" style="236" customWidth="1"/>
    <col min="13834" max="13834" width="6" style="236" bestFit="1" customWidth="1"/>
    <col min="13835" max="13835" width="4.125" style="236" customWidth="1"/>
    <col min="13836" max="13839" width="3.25" style="236" customWidth="1"/>
    <col min="13840" max="13845" width="3.5" style="236" customWidth="1"/>
    <col min="13846" max="13848" width="4.125" style="236" customWidth="1"/>
    <col min="13849" max="13850" width="3.375" style="236" customWidth="1"/>
    <col min="13851" max="13855" width="12.375" style="236" customWidth="1"/>
    <col min="13856" max="13864" width="3.375" style="236" customWidth="1"/>
    <col min="13865" max="14080" width="9" style="236"/>
    <col min="14081" max="14081" width="2.5" style="236" customWidth="1"/>
    <col min="14082" max="14082" width="3.5" style="236" customWidth="1"/>
    <col min="14083" max="14085" width="3.625" style="236" customWidth="1"/>
    <col min="14086" max="14086" width="3.5" style="236" customWidth="1"/>
    <col min="14087" max="14088" width="3.625" style="236" customWidth="1"/>
    <col min="14089" max="14089" width="4.125" style="236" customWidth="1"/>
    <col min="14090" max="14090" width="6" style="236" bestFit="1" customWidth="1"/>
    <col min="14091" max="14091" width="4.125" style="236" customWidth="1"/>
    <col min="14092" max="14095" width="3.25" style="236" customWidth="1"/>
    <col min="14096" max="14101" width="3.5" style="236" customWidth="1"/>
    <col min="14102" max="14104" width="4.125" style="236" customWidth="1"/>
    <col min="14105" max="14106" width="3.375" style="236" customWidth="1"/>
    <col min="14107" max="14111" width="12.375" style="236" customWidth="1"/>
    <col min="14112" max="14120" width="3.375" style="236" customWidth="1"/>
    <col min="14121" max="14336" width="9" style="236"/>
    <col min="14337" max="14337" width="2.5" style="236" customWidth="1"/>
    <col min="14338" max="14338" width="3.5" style="236" customWidth="1"/>
    <col min="14339" max="14341" width="3.625" style="236" customWidth="1"/>
    <col min="14342" max="14342" width="3.5" style="236" customWidth="1"/>
    <col min="14343" max="14344" width="3.625" style="236" customWidth="1"/>
    <col min="14345" max="14345" width="4.125" style="236" customWidth="1"/>
    <col min="14346" max="14346" width="6" style="236" bestFit="1" customWidth="1"/>
    <col min="14347" max="14347" width="4.125" style="236" customWidth="1"/>
    <col min="14348" max="14351" width="3.25" style="236" customWidth="1"/>
    <col min="14352" max="14357" width="3.5" style="236" customWidth="1"/>
    <col min="14358" max="14360" width="4.125" style="236" customWidth="1"/>
    <col min="14361" max="14362" width="3.375" style="236" customWidth="1"/>
    <col min="14363" max="14367" width="12.375" style="236" customWidth="1"/>
    <col min="14368" max="14376" width="3.375" style="236" customWidth="1"/>
    <col min="14377" max="14592" width="9" style="236"/>
    <col min="14593" max="14593" width="2.5" style="236" customWidth="1"/>
    <col min="14594" max="14594" width="3.5" style="236" customWidth="1"/>
    <col min="14595" max="14597" width="3.625" style="236" customWidth="1"/>
    <col min="14598" max="14598" width="3.5" style="236" customWidth="1"/>
    <col min="14599" max="14600" width="3.625" style="236" customWidth="1"/>
    <col min="14601" max="14601" width="4.125" style="236" customWidth="1"/>
    <col min="14602" max="14602" width="6" style="236" bestFit="1" customWidth="1"/>
    <col min="14603" max="14603" width="4.125" style="236" customWidth="1"/>
    <col min="14604" max="14607" width="3.25" style="236" customWidth="1"/>
    <col min="14608" max="14613" width="3.5" style="236" customWidth="1"/>
    <col min="14614" max="14616" width="4.125" style="236" customWidth="1"/>
    <col min="14617" max="14618" width="3.375" style="236" customWidth="1"/>
    <col min="14619" max="14623" width="12.375" style="236" customWidth="1"/>
    <col min="14624" max="14632" width="3.375" style="236" customWidth="1"/>
    <col min="14633" max="14848" width="9" style="236"/>
    <col min="14849" max="14849" width="2.5" style="236" customWidth="1"/>
    <col min="14850" max="14850" width="3.5" style="236" customWidth="1"/>
    <col min="14851" max="14853" width="3.625" style="236" customWidth="1"/>
    <col min="14854" max="14854" width="3.5" style="236" customWidth="1"/>
    <col min="14855" max="14856" width="3.625" style="236" customWidth="1"/>
    <col min="14857" max="14857" width="4.125" style="236" customWidth="1"/>
    <col min="14858" max="14858" width="6" style="236" bestFit="1" customWidth="1"/>
    <col min="14859" max="14859" width="4.125" style="236" customWidth="1"/>
    <col min="14860" max="14863" width="3.25" style="236" customWidth="1"/>
    <col min="14864" max="14869" width="3.5" style="236" customWidth="1"/>
    <col min="14870" max="14872" width="4.125" style="236" customWidth="1"/>
    <col min="14873" max="14874" width="3.375" style="236" customWidth="1"/>
    <col min="14875" max="14879" width="12.375" style="236" customWidth="1"/>
    <col min="14880" max="14888" width="3.375" style="236" customWidth="1"/>
    <col min="14889" max="15104" width="9" style="236"/>
    <col min="15105" max="15105" width="2.5" style="236" customWidth="1"/>
    <col min="15106" max="15106" width="3.5" style="236" customWidth="1"/>
    <col min="15107" max="15109" width="3.625" style="236" customWidth="1"/>
    <col min="15110" max="15110" width="3.5" style="236" customWidth="1"/>
    <col min="15111" max="15112" width="3.625" style="236" customWidth="1"/>
    <col min="15113" max="15113" width="4.125" style="236" customWidth="1"/>
    <col min="15114" max="15114" width="6" style="236" bestFit="1" customWidth="1"/>
    <col min="15115" max="15115" width="4.125" style="236" customWidth="1"/>
    <col min="15116" max="15119" width="3.25" style="236" customWidth="1"/>
    <col min="15120" max="15125" width="3.5" style="236" customWidth="1"/>
    <col min="15126" max="15128" width="4.125" style="236" customWidth="1"/>
    <col min="15129" max="15130" width="3.375" style="236" customWidth="1"/>
    <col min="15131" max="15135" width="12.375" style="236" customWidth="1"/>
    <col min="15136" max="15144" width="3.375" style="236" customWidth="1"/>
    <col min="15145" max="15360" width="9" style="236"/>
    <col min="15361" max="15361" width="2.5" style="236" customWidth="1"/>
    <col min="15362" max="15362" width="3.5" style="236" customWidth="1"/>
    <col min="15363" max="15365" width="3.625" style="236" customWidth="1"/>
    <col min="15366" max="15366" width="3.5" style="236" customWidth="1"/>
    <col min="15367" max="15368" width="3.625" style="236" customWidth="1"/>
    <col min="15369" max="15369" width="4.125" style="236" customWidth="1"/>
    <col min="15370" max="15370" width="6" style="236" bestFit="1" customWidth="1"/>
    <col min="15371" max="15371" width="4.125" style="236" customWidth="1"/>
    <col min="15372" max="15375" width="3.25" style="236" customWidth="1"/>
    <col min="15376" max="15381" width="3.5" style="236" customWidth="1"/>
    <col min="15382" max="15384" width="4.125" style="236" customWidth="1"/>
    <col min="15385" max="15386" width="3.375" style="236" customWidth="1"/>
    <col min="15387" max="15391" width="12.375" style="236" customWidth="1"/>
    <col min="15392" max="15400" width="3.375" style="236" customWidth="1"/>
    <col min="15401" max="15616" width="9" style="236"/>
    <col min="15617" max="15617" width="2.5" style="236" customWidth="1"/>
    <col min="15618" max="15618" width="3.5" style="236" customWidth="1"/>
    <col min="15619" max="15621" width="3.625" style="236" customWidth="1"/>
    <col min="15622" max="15622" width="3.5" style="236" customWidth="1"/>
    <col min="15623" max="15624" width="3.625" style="236" customWidth="1"/>
    <col min="15625" max="15625" width="4.125" style="236" customWidth="1"/>
    <col min="15626" max="15626" width="6" style="236" bestFit="1" customWidth="1"/>
    <col min="15627" max="15627" width="4.125" style="236" customWidth="1"/>
    <col min="15628" max="15631" width="3.25" style="236" customWidth="1"/>
    <col min="15632" max="15637" width="3.5" style="236" customWidth="1"/>
    <col min="15638" max="15640" width="4.125" style="236" customWidth="1"/>
    <col min="15641" max="15642" width="3.375" style="236" customWidth="1"/>
    <col min="15643" max="15647" width="12.375" style="236" customWidth="1"/>
    <col min="15648" max="15656" width="3.375" style="236" customWidth="1"/>
    <col min="15657" max="15872" width="9" style="236"/>
    <col min="15873" max="15873" width="2.5" style="236" customWidth="1"/>
    <col min="15874" max="15874" width="3.5" style="236" customWidth="1"/>
    <col min="15875" max="15877" width="3.625" style="236" customWidth="1"/>
    <col min="15878" max="15878" width="3.5" style="236" customWidth="1"/>
    <col min="15879" max="15880" width="3.625" style="236" customWidth="1"/>
    <col min="15881" max="15881" width="4.125" style="236" customWidth="1"/>
    <col min="15882" max="15882" width="6" style="236" bestFit="1" customWidth="1"/>
    <col min="15883" max="15883" width="4.125" style="236" customWidth="1"/>
    <col min="15884" max="15887" width="3.25" style="236" customWidth="1"/>
    <col min="15888" max="15893" width="3.5" style="236" customWidth="1"/>
    <col min="15894" max="15896" width="4.125" style="236" customWidth="1"/>
    <col min="15897" max="15898" width="3.375" style="236" customWidth="1"/>
    <col min="15899" max="15903" width="12.375" style="236" customWidth="1"/>
    <col min="15904" max="15912" width="3.375" style="236" customWidth="1"/>
    <col min="15913" max="16128" width="9" style="236"/>
    <col min="16129" max="16129" width="2.5" style="236" customWidth="1"/>
    <col min="16130" max="16130" width="3.5" style="236" customWidth="1"/>
    <col min="16131" max="16133" width="3.625" style="236" customWidth="1"/>
    <col min="16134" max="16134" width="3.5" style="236" customWidth="1"/>
    <col min="16135" max="16136" width="3.625" style="236" customWidth="1"/>
    <col min="16137" max="16137" width="4.125" style="236" customWidth="1"/>
    <col min="16138" max="16138" width="6" style="236" bestFit="1" customWidth="1"/>
    <col min="16139" max="16139" width="4.125" style="236" customWidth="1"/>
    <col min="16140" max="16143" width="3.25" style="236" customWidth="1"/>
    <col min="16144" max="16149" width="3.5" style="236" customWidth="1"/>
    <col min="16150" max="16152" width="4.125" style="236" customWidth="1"/>
    <col min="16153" max="16154" width="3.375" style="236" customWidth="1"/>
    <col min="16155" max="16159" width="12.375" style="236" customWidth="1"/>
    <col min="16160" max="16168" width="3.375" style="236" customWidth="1"/>
    <col min="16169" max="16384" width="9" style="236"/>
  </cols>
  <sheetData>
    <row r="1" spans="1:26" s="229" customFormat="1" ht="24" customHeight="1">
      <c r="A1" s="481" t="s">
        <v>336</v>
      </c>
      <c r="B1" s="481"/>
      <c r="C1" s="481"/>
      <c r="D1" s="481"/>
      <c r="E1" s="481"/>
      <c r="F1" s="481"/>
      <c r="G1" s="481"/>
      <c r="H1" s="481"/>
      <c r="I1" s="481"/>
      <c r="J1" s="481"/>
      <c r="K1" s="481"/>
      <c r="L1" s="481"/>
      <c r="M1" s="481"/>
      <c r="N1" s="481"/>
      <c r="O1" s="481"/>
      <c r="P1" s="481"/>
      <c r="Q1" s="481"/>
      <c r="R1" s="481"/>
      <c r="S1" s="481"/>
      <c r="T1" s="481"/>
      <c r="U1" s="481"/>
      <c r="V1" s="481"/>
      <c r="W1" s="481"/>
      <c r="X1" s="481"/>
      <c r="Y1" s="481"/>
      <c r="Z1" s="481"/>
    </row>
    <row r="2" spans="1:26" s="229" customFormat="1" ht="59.25" customHeight="1">
      <c r="A2" s="230"/>
      <c r="B2" s="482" t="s">
        <v>337</v>
      </c>
      <c r="C2" s="483"/>
      <c r="D2" s="483"/>
      <c r="E2" s="483"/>
      <c r="F2" s="483"/>
      <c r="G2" s="483"/>
      <c r="H2" s="483"/>
      <c r="I2" s="483"/>
      <c r="J2" s="483"/>
      <c r="K2" s="483"/>
      <c r="L2" s="483"/>
      <c r="M2" s="483"/>
      <c r="N2" s="483"/>
      <c r="O2" s="483"/>
      <c r="P2" s="483"/>
      <c r="Q2" s="483"/>
      <c r="R2" s="483"/>
      <c r="S2" s="483"/>
      <c r="T2" s="483"/>
      <c r="U2" s="483"/>
      <c r="V2" s="483"/>
      <c r="W2" s="483"/>
      <c r="X2" s="483"/>
      <c r="Y2" s="483"/>
      <c r="Z2" s="483"/>
    </row>
    <row r="3" spans="1:26" s="229" customFormat="1" ht="18.75" customHeight="1">
      <c r="A3" s="230"/>
      <c r="B3" s="481" t="s">
        <v>338</v>
      </c>
      <c r="C3" s="481"/>
      <c r="D3" s="481"/>
      <c r="E3" s="481"/>
      <c r="F3" s="481"/>
      <c r="G3" s="481"/>
      <c r="H3" s="481"/>
      <c r="I3" s="481"/>
      <c r="J3" s="481"/>
      <c r="K3" s="481"/>
      <c r="L3" s="481"/>
      <c r="M3" s="481"/>
      <c r="N3" s="481"/>
      <c r="O3" s="481"/>
      <c r="P3" s="481"/>
      <c r="Q3" s="481"/>
      <c r="R3" s="481"/>
      <c r="S3" s="481"/>
      <c r="T3" s="481"/>
      <c r="U3" s="481"/>
      <c r="V3" s="481"/>
      <c r="W3" s="481"/>
      <c r="X3" s="481"/>
      <c r="Y3" s="481"/>
      <c r="Z3" s="481"/>
    </row>
    <row r="4" spans="1:26" s="234" customFormat="1" ht="24" customHeight="1">
      <c r="A4" s="231"/>
      <c r="B4" s="232"/>
      <c r="C4" s="484" t="s">
        <v>339</v>
      </c>
      <c r="D4" s="485"/>
      <c r="E4" s="485"/>
      <c r="F4" s="486"/>
      <c r="G4" s="233"/>
      <c r="H4" s="487" t="s">
        <v>340</v>
      </c>
      <c r="I4" s="488"/>
      <c r="J4" s="488"/>
      <c r="K4" s="488"/>
      <c r="L4" s="488"/>
      <c r="M4" s="488"/>
      <c r="N4" s="488"/>
      <c r="O4" s="488"/>
      <c r="P4" s="488"/>
      <c r="Q4" s="488"/>
      <c r="R4" s="488"/>
      <c r="S4" s="488"/>
      <c r="T4" s="488"/>
      <c r="U4" s="488"/>
      <c r="V4" s="488"/>
      <c r="W4" s="488"/>
      <c r="X4" s="488"/>
      <c r="Y4" s="488"/>
      <c r="Z4" s="489"/>
    </row>
    <row r="5" spans="1:26" ht="35.1" customHeight="1">
      <c r="A5" s="231"/>
      <c r="B5" s="232"/>
      <c r="C5" s="490" t="s">
        <v>341</v>
      </c>
      <c r="D5" s="491"/>
      <c r="E5" s="491"/>
      <c r="F5" s="492"/>
      <c r="G5" s="235"/>
      <c r="H5" s="499" t="s">
        <v>342</v>
      </c>
      <c r="I5" s="499"/>
      <c r="J5" s="499"/>
      <c r="K5" s="499"/>
      <c r="L5" s="499"/>
      <c r="M5" s="499"/>
      <c r="N5" s="499"/>
      <c r="O5" s="499"/>
      <c r="P5" s="499"/>
      <c r="Q5" s="499"/>
      <c r="R5" s="499"/>
      <c r="S5" s="499"/>
      <c r="T5" s="499"/>
      <c r="U5" s="499"/>
      <c r="V5" s="499"/>
      <c r="W5" s="499"/>
      <c r="X5" s="499"/>
      <c r="Y5" s="499"/>
      <c r="Z5" s="500"/>
    </row>
    <row r="6" spans="1:26" ht="24" customHeight="1">
      <c r="A6" s="231"/>
      <c r="B6" s="232"/>
      <c r="C6" s="493"/>
      <c r="D6" s="494"/>
      <c r="E6" s="494"/>
      <c r="F6" s="495"/>
      <c r="G6" s="237"/>
      <c r="H6" s="501" t="s">
        <v>343</v>
      </c>
      <c r="I6" s="501"/>
      <c r="J6" s="501"/>
      <c r="K6" s="501"/>
      <c r="L6" s="501"/>
      <c r="M6" s="501"/>
      <c r="N6" s="501"/>
      <c r="O6" s="501"/>
      <c r="P6" s="501"/>
      <c r="Q6" s="501"/>
      <c r="R6" s="501"/>
      <c r="S6" s="501"/>
      <c r="T6" s="501"/>
      <c r="U6" s="501"/>
      <c r="V6" s="501"/>
      <c r="W6" s="501"/>
      <c r="X6" s="501"/>
      <c r="Y6" s="501"/>
      <c r="Z6" s="502"/>
    </row>
    <row r="7" spans="1:26" ht="35.1" customHeight="1">
      <c r="A7" s="231"/>
      <c r="B7" s="232"/>
      <c r="C7" s="496"/>
      <c r="D7" s="497"/>
      <c r="E7" s="497"/>
      <c r="F7" s="498"/>
      <c r="G7" s="238"/>
      <c r="H7" s="503" t="s">
        <v>344</v>
      </c>
      <c r="I7" s="503"/>
      <c r="J7" s="503"/>
      <c r="K7" s="503"/>
      <c r="L7" s="503"/>
      <c r="M7" s="503"/>
      <c r="N7" s="503"/>
      <c r="O7" s="503"/>
      <c r="P7" s="503"/>
      <c r="Q7" s="503"/>
      <c r="R7" s="503"/>
      <c r="S7" s="503"/>
      <c r="T7" s="503"/>
      <c r="U7" s="503"/>
      <c r="V7" s="503"/>
      <c r="W7" s="503"/>
      <c r="X7" s="503"/>
      <c r="Y7" s="503"/>
      <c r="Z7" s="504"/>
    </row>
    <row r="8" spans="1:26" ht="24" customHeight="1">
      <c r="A8" s="231"/>
      <c r="B8" s="232"/>
      <c r="C8" s="505" t="s">
        <v>345</v>
      </c>
      <c r="D8" s="506"/>
      <c r="E8" s="506"/>
      <c r="F8" s="507"/>
      <c r="G8" s="511" t="s">
        <v>346</v>
      </c>
      <c r="H8" s="512"/>
      <c r="I8" s="512"/>
      <c r="J8" s="512"/>
      <c r="K8" s="239" t="s">
        <v>347</v>
      </c>
      <c r="L8" s="240"/>
      <c r="M8" s="472" t="s">
        <v>348</v>
      </c>
      <c r="N8" s="473"/>
      <c r="O8" s="505" t="s">
        <v>349</v>
      </c>
      <c r="P8" s="506"/>
      <c r="Q8" s="506"/>
      <c r="R8" s="507"/>
      <c r="S8" s="513" t="s">
        <v>346</v>
      </c>
      <c r="T8" s="512"/>
      <c r="U8" s="512"/>
      <c r="V8" s="514"/>
      <c r="W8" s="241" t="s">
        <v>347</v>
      </c>
      <c r="X8" s="240"/>
      <c r="Y8" s="472" t="s">
        <v>348</v>
      </c>
      <c r="Z8" s="473"/>
    </row>
    <row r="9" spans="1:26" ht="24" customHeight="1">
      <c r="A9" s="231"/>
      <c r="B9" s="232"/>
      <c r="C9" s="508"/>
      <c r="D9" s="509"/>
      <c r="E9" s="509"/>
      <c r="F9" s="510"/>
      <c r="G9" s="474" t="s">
        <v>350</v>
      </c>
      <c r="H9" s="475"/>
      <c r="I9" s="475"/>
      <c r="J9" s="476"/>
      <c r="K9" s="242"/>
      <c r="L9" s="243" t="s">
        <v>351</v>
      </c>
      <c r="M9" s="242"/>
      <c r="N9" s="244" t="s">
        <v>352</v>
      </c>
      <c r="O9" s="508"/>
      <c r="P9" s="509"/>
      <c r="Q9" s="509"/>
      <c r="R9" s="510"/>
      <c r="S9" s="238"/>
      <c r="T9" s="477" t="s">
        <v>353</v>
      </c>
      <c r="U9" s="477"/>
      <c r="V9" s="478"/>
      <c r="W9" s="242"/>
      <c r="X9" s="479" t="s">
        <v>354</v>
      </c>
      <c r="Y9" s="477"/>
      <c r="Z9" s="480"/>
    </row>
    <row r="10" spans="1:26" s="247" customFormat="1" ht="36" customHeight="1">
      <c r="A10" s="245"/>
      <c r="B10" s="246"/>
      <c r="C10" s="515" t="s">
        <v>355</v>
      </c>
      <c r="D10" s="515"/>
      <c r="E10" s="515"/>
      <c r="F10" s="515"/>
      <c r="G10" s="515"/>
      <c r="H10" s="515"/>
      <c r="I10" s="515"/>
      <c r="J10" s="515"/>
      <c r="K10" s="515"/>
      <c r="L10" s="515"/>
      <c r="M10" s="515"/>
      <c r="N10" s="515"/>
      <c r="O10" s="515"/>
      <c r="P10" s="515"/>
      <c r="Q10" s="515"/>
      <c r="R10" s="515"/>
      <c r="S10" s="515"/>
      <c r="T10" s="515"/>
      <c r="U10" s="515"/>
      <c r="V10" s="515"/>
      <c r="W10" s="515"/>
      <c r="X10" s="515"/>
      <c r="Y10" s="515"/>
      <c r="Z10" s="515"/>
    </row>
    <row r="11" spans="1:26" ht="20.100000000000001" customHeight="1">
      <c r="A11" s="482"/>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row>
    <row r="12" spans="1:26" s="229" customFormat="1" ht="18.75" customHeight="1">
      <c r="A12" s="230"/>
      <c r="B12" s="481" t="s">
        <v>356</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row>
    <row r="13" spans="1:26" s="234" customFormat="1" ht="24" customHeight="1">
      <c r="A13" s="231"/>
      <c r="B13" s="232"/>
      <c r="C13" s="484" t="s">
        <v>339</v>
      </c>
      <c r="D13" s="485"/>
      <c r="E13" s="485"/>
      <c r="F13" s="486"/>
      <c r="G13" s="233"/>
      <c r="H13" s="487" t="s">
        <v>340</v>
      </c>
      <c r="I13" s="488"/>
      <c r="J13" s="488"/>
      <c r="K13" s="488"/>
      <c r="L13" s="488"/>
      <c r="M13" s="488"/>
      <c r="N13" s="488"/>
      <c r="O13" s="488"/>
      <c r="P13" s="488"/>
      <c r="Q13" s="488"/>
      <c r="R13" s="488"/>
      <c r="S13" s="488"/>
      <c r="T13" s="488"/>
      <c r="U13" s="488"/>
      <c r="V13" s="488"/>
      <c r="W13" s="488"/>
      <c r="X13" s="488"/>
      <c r="Y13" s="488"/>
      <c r="Z13" s="489"/>
    </row>
    <row r="14" spans="1:26" ht="35.1" customHeight="1">
      <c r="A14" s="231"/>
      <c r="B14" s="232"/>
      <c r="C14" s="490" t="s">
        <v>341</v>
      </c>
      <c r="D14" s="491"/>
      <c r="E14" s="491"/>
      <c r="F14" s="492"/>
      <c r="G14" s="235"/>
      <c r="H14" s="499" t="s">
        <v>357</v>
      </c>
      <c r="I14" s="499"/>
      <c r="J14" s="499"/>
      <c r="K14" s="499"/>
      <c r="L14" s="499"/>
      <c r="M14" s="499"/>
      <c r="N14" s="499"/>
      <c r="O14" s="499"/>
      <c r="P14" s="499"/>
      <c r="Q14" s="499"/>
      <c r="R14" s="499"/>
      <c r="S14" s="499"/>
      <c r="T14" s="499"/>
      <c r="U14" s="499"/>
      <c r="V14" s="499"/>
      <c r="W14" s="499"/>
      <c r="X14" s="499"/>
      <c r="Y14" s="499"/>
      <c r="Z14" s="500"/>
    </row>
    <row r="15" spans="1:26" ht="24" customHeight="1">
      <c r="A15" s="231"/>
      <c r="B15" s="232"/>
      <c r="C15" s="493"/>
      <c r="D15" s="494"/>
      <c r="E15" s="494"/>
      <c r="F15" s="495"/>
      <c r="G15" s="237"/>
      <c r="H15" s="501" t="s">
        <v>358</v>
      </c>
      <c r="I15" s="501"/>
      <c r="J15" s="501"/>
      <c r="K15" s="501"/>
      <c r="L15" s="501"/>
      <c r="M15" s="501"/>
      <c r="N15" s="501"/>
      <c r="O15" s="501"/>
      <c r="P15" s="501"/>
      <c r="Q15" s="501"/>
      <c r="R15" s="501"/>
      <c r="S15" s="501"/>
      <c r="T15" s="501"/>
      <c r="U15" s="501"/>
      <c r="V15" s="501"/>
      <c r="W15" s="501"/>
      <c r="X15" s="501"/>
      <c r="Y15" s="501"/>
      <c r="Z15" s="502"/>
    </row>
    <row r="16" spans="1:26" ht="24" customHeight="1">
      <c r="A16" s="231"/>
      <c r="B16" s="232"/>
      <c r="C16" s="496"/>
      <c r="D16" s="497"/>
      <c r="E16" s="497"/>
      <c r="F16" s="498"/>
      <c r="G16" s="238"/>
      <c r="H16" s="503" t="s">
        <v>359</v>
      </c>
      <c r="I16" s="503"/>
      <c r="J16" s="503"/>
      <c r="K16" s="503"/>
      <c r="L16" s="503"/>
      <c r="M16" s="503"/>
      <c r="N16" s="503"/>
      <c r="O16" s="503"/>
      <c r="P16" s="503"/>
      <c r="Q16" s="503"/>
      <c r="R16" s="503"/>
      <c r="S16" s="503"/>
      <c r="T16" s="503"/>
      <c r="U16" s="503"/>
      <c r="V16" s="503"/>
      <c r="W16" s="503"/>
      <c r="X16" s="503"/>
      <c r="Y16" s="503"/>
      <c r="Z16" s="504"/>
    </row>
    <row r="17" spans="1:26" ht="24" customHeight="1">
      <c r="A17" s="231"/>
      <c r="B17" s="232"/>
      <c r="C17" s="505" t="s">
        <v>345</v>
      </c>
      <c r="D17" s="506"/>
      <c r="E17" s="506"/>
      <c r="F17" s="507"/>
      <c r="G17" s="511" t="s">
        <v>346</v>
      </c>
      <c r="H17" s="512"/>
      <c r="I17" s="512"/>
      <c r="J17" s="512"/>
      <c r="K17" s="239" t="s">
        <v>347</v>
      </c>
      <c r="L17" s="240"/>
      <c r="M17" s="472" t="s">
        <v>348</v>
      </c>
      <c r="N17" s="473"/>
      <c r="O17" s="505" t="s">
        <v>349</v>
      </c>
      <c r="P17" s="506"/>
      <c r="Q17" s="506"/>
      <c r="R17" s="507"/>
      <c r="S17" s="513" t="s">
        <v>346</v>
      </c>
      <c r="T17" s="512"/>
      <c r="U17" s="512"/>
      <c r="V17" s="514"/>
      <c r="W17" s="241" t="s">
        <v>347</v>
      </c>
      <c r="X17" s="240"/>
      <c r="Y17" s="472" t="s">
        <v>348</v>
      </c>
      <c r="Z17" s="473"/>
    </row>
    <row r="18" spans="1:26" ht="24" customHeight="1">
      <c r="A18" s="231"/>
      <c r="B18" s="232"/>
      <c r="C18" s="508"/>
      <c r="D18" s="509"/>
      <c r="E18" s="509"/>
      <c r="F18" s="510"/>
      <c r="G18" s="474" t="s">
        <v>350</v>
      </c>
      <c r="H18" s="475"/>
      <c r="I18" s="475"/>
      <c r="J18" s="476"/>
      <c r="K18" s="242"/>
      <c r="L18" s="243" t="s">
        <v>351</v>
      </c>
      <c r="M18" s="242"/>
      <c r="N18" s="244" t="s">
        <v>352</v>
      </c>
      <c r="O18" s="508"/>
      <c r="P18" s="509"/>
      <c r="Q18" s="509"/>
      <c r="R18" s="510"/>
      <c r="S18" s="238"/>
      <c r="T18" s="477" t="s">
        <v>353</v>
      </c>
      <c r="U18" s="477"/>
      <c r="V18" s="478"/>
      <c r="W18" s="242"/>
      <c r="X18" s="479" t="s">
        <v>354</v>
      </c>
      <c r="Y18" s="477"/>
      <c r="Z18" s="480"/>
    </row>
    <row r="19" spans="1:26" ht="20.100000000000001" customHeight="1">
      <c r="A19" s="482"/>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row>
    <row r="20" spans="1:26" s="229" customFormat="1" ht="24" customHeight="1">
      <c r="A20" s="481" t="s">
        <v>360</v>
      </c>
      <c r="B20" s="481"/>
      <c r="C20" s="481"/>
      <c r="D20" s="481"/>
      <c r="E20" s="481"/>
      <c r="F20" s="481"/>
      <c r="G20" s="481"/>
      <c r="H20" s="481"/>
      <c r="I20" s="481"/>
      <c r="J20" s="481"/>
      <c r="K20" s="481"/>
      <c r="L20" s="481"/>
      <c r="M20" s="481"/>
      <c r="N20" s="481"/>
      <c r="O20" s="481"/>
      <c r="P20" s="481"/>
      <c r="Q20" s="481"/>
      <c r="R20" s="481"/>
      <c r="S20" s="481"/>
      <c r="T20" s="481"/>
      <c r="U20" s="481"/>
      <c r="V20" s="481"/>
      <c r="W20" s="481"/>
      <c r="X20" s="481"/>
      <c r="Y20" s="481"/>
      <c r="Z20" s="481"/>
    </row>
    <row r="21" spans="1:26" ht="35.1" customHeight="1">
      <c r="A21" s="231"/>
      <c r="B21" s="248"/>
      <c r="C21" s="516" t="s">
        <v>361</v>
      </c>
      <c r="D21" s="517"/>
      <c r="E21" s="517"/>
      <c r="F21" s="518"/>
      <c r="G21" s="249"/>
      <c r="H21" s="487" t="s">
        <v>362</v>
      </c>
      <c r="I21" s="488"/>
      <c r="J21" s="488"/>
      <c r="K21" s="488"/>
      <c r="L21" s="488"/>
      <c r="M21" s="488"/>
      <c r="N21" s="250"/>
      <c r="O21" s="488" t="s">
        <v>363</v>
      </c>
      <c r="P21" s="488"/>
      <c r="Q21" s="488"/>
      <c r="R21" s="488"/>
      <c r="S21" s="488"/>
      <c r="T21" s="488"/>
      <c r="U21" s="488"/>
      <c r="V21" s="488"/>
      <c r="W21" s="488"/>
      <c r="X21" s="488"/>
      <c r="Y21" s="488"/>
      <c r="Z21" s="489"/>
    </row>
    <row r="22" spans="1:26" ht="24" customHeight="1">
      <c r="A22" s="231"/>
      <c r="B22" s="248"/>
      <c r="C22" s="516" t="s">
        <v>364</v>
      </c>
      <c r="D22" s="517"/>
      <c r="E22" s="517"/>
      <c r="F22" s="518"/>
      <c r="G22" s="519" t="s">
        <v>365</v>
      </c>
      <c r="H22" s="520"/>
      <c r="I22" s="521"/>
      <c r="J22" s="522"/>
      <c r="K22" s="522"/>
      <c r="L22" s="523"/>
      <c r="M22" s="524" t="s">
        <v>366</v>
      </c>
      <c r="N22" s="520"/>
      <c r="O22" s="521"/>
      <c r="P22" s="522"/>
      <c r="Q22" s="522"/>
      <c r="R22" s="522"/>
      <c r="S22" s="522"/>
      <c r="T22" s="522"/>
      <c r="U22" s="522"/>
      <c r="V22" s="522"/>
      <c r="W22" s="522"/>
      <c r="X22" s="522"/>
      <c r="Y22" s="522"/>
      <c r="Z22" s="525"/>
    </row>
    <row r="23" spans="1:26" s="234" customFormat="1" ht="24" customHeight="1">
      <c r="A23" s="231"/>
      <c r="B23" s="246"/>
      <c r="C23" s="484" t="s">
        <v>367</v>
      </c>
      <c r="D23" s="485"/>
      <c r="E23" s="485"/>
      <c r="F23" s="486"/>
      <c r="G23" s="233"/>
      <c r="H23" s="487" t="s">
        <v>340</v>
      </c>
      <c r="I23" s="488"/>
      <c r="J23" s="488"/>
      <c r="K23" s="488"/>
      <c r="L23" s="488"/>
      <c r="M23" s="488"/>
      <c r="N23" s="488"/>
      <c r="O23" s="488"/>
      <c r="P23" s="488"/>
      <c r="Q23" s="488"/>
      <c r="R23" s="488"/>
      <c r="S23" s="488"/>
      <c r="T23" s="488"/>
      <c r="U23" s="488"/>
      <c r="V23" s="488"/>
      <c r="W23" s="488"/>
      <c r="X23" s="488"/>
      <c r="Y23" s="488"/>
      <c r="Z23" s="489"/>
    </row>
    <row r="24" spans="1:26" ht="35.1" customHeight="1">
      <c r="A24" s="231"/>
      <c r="B24" s="246"/>
      <c r="C24" s="490" t="s">
        <v>368</v>
      </c>
      <c r="D24" s="491"/>
      <c r="E24" s="491"/>
      <c r="F24" s="492"/>
      <c r="G24" s="235"/>
      <c r="H24" s="499" t="s">
        <v>369</v>
      </c>
      <c r="I24" s="499"/>
      <c r="J24" s="499"/>
      <c r="K24" s="499"/>
      <c r="L24" s="499"/>
      <c r="M24" s="499"/>
      <c r="N24" s="499"/>
      <c r="O24" s="499"/>
      <c r="P24" s="499"/>
      <c r="Q24" s="499"/>
      <c r="R24" s="499"/>
      <c r="S24" s="499"/>
      <c r="T24" s="499"/>
      <c r="U24" s="499"/>
      <c r="V24" s="499"/>
      <c r="W24" s="499"/>
      <c r="X24" s="499"/>
      <c r="Y24" s="499"/>
      <c r="Z24" s="500"/>
    </row>
    <row r="25" spans="1:26" ht="35.1" customHeight="1">
      <c r="A25" s="231"/>
      <c r="B25" s="246"/>
      <c r="C25" s="493"/>
      <c r="D25" s="494"/>
      <c r="E25" s="494"/>
      <c r="F25" s="495"/>
      <c r="G25" s="237"/>
      <c r="H25" s="499" t="s">
        <v>370</v>
      </c>
      <c r="I25" s="499"/>
      <c r="J25" s="499"/>
      <c r="K25" s="499"/>
      <c r="L25" s="499"/>
      <c r="M25" s="499"/>
      <c r="N25" s="499"/>
      <c r="O25" s="499"/>
      <c r="P25" s="499"/>
      <c r="Q25" s="499"/>
      <c r="R25" s="499"/>
      <c r="S25" s="499"/>
      <c r="T25" s="499"/>
      <c r="U25" s="499"/>
      <c r="V25" s="499"/>
      <c r="W25" s="499"/>
      <c r="X25" s="499"/>
      <c r="Y25" s="499"/>
      <c r="Z25" s="500"/>
    </row>
    <row r="26" spans="1:26" ht="24" customHeight="1">
      <c r="A26" s="231"/>
      <c r="B26" s="246"/>
      <c r="C26" s="496"/>
      <c r="D26" s="497"/>
      <c r="E26" s="497"/>
      <c r="F26" s="498"/>
      <c r="G26" s="238"/>
      <c r="H26" s="503" t="s">
        <v>371</v>
      </c>
      <c r="I26" s="503"/>
      <c r="J26" s="503"/>
      <c r="K26" s="503"/>
      <c r="L26" s="503"/>
      <c r="M26" s="503"/>
      <c r="N26" s="503"/>
      <c r="O26" s="503"/>
      <c r="P26" s="503"/>
      <c r="Q26" s="503"/>
      <c r="R26" s="503"/>
      <c r="S26" s="503"/>
      <c r="T26" s="503"/>
      <c r="U26" s="503"/>
      <c r="V26" s="503"/>
      <c r="W26" s="503"/>
      <c r="X26" s="503"/>
      <c r="Y26" s="503"/>
      <c r="Z26" s="504"/>
    </row>
    <row r="27" spans="1:26" ht="24" customHeight="1">
      <c r="A27" s="231"/>
      <c r="B27" s="246"/>
      <c r="C27" s="505" t="s">
        <v>345</v>
      </c>
      <c r="D27" s="506"/>
      <c r="E27" s="506"/>
      <c r="F27" s="507"/>
      <c r="G27" s="511" t="s">
        <v>346</v>
      </c>
      <c r="H27" s="512"/>
      <c r="I27" s="512"/>
      <c r="J27" s="512"/>
      <c r="K27" s="239" t="s">
        <v>347</v>
      </c>
      <c r="L27" s="240"/>
      <c r="M27" s="472" t="s">
        <v>348</v>
      </c>
      <c r="N27" s="473"/>
      <c r="O27" s="505" t="s">
        <v>349</v>
      </c>
      <c r="P27" s="506"/>
      <c r="Q27" s="506"/>
      <c r="R27" s="507"/>
      <c r="S27" s="513" t="s">
        <v>346</v>
      </c>
      <c r="T27" s="512"/>
      <c r="U27" s="512"/>
      <c r="V27" s="514"/>
      <c r="W27" s="241" t="s">
        <v>347</v>
      </c>
      <c r="X27" s="240"/>
      <c r="Y27" s="472" t="s">
        <v>348</v>
      </c>
      <c r="Z27" s="473"/>
    </row>
    <row r="28" spans="1:26" ht="24" customHeight="1">
      <c r="A28" s="231"/>
      <c r="B28" s="246"/>
      <c r="C28" s="508"/>
      <c r="D28" s="509"/>
      <c r="E28" s="509"/>
      <c r="F28" s="510"/>
      <c r="G28" s="474" t="s">
        <v>350</v>
      </c>
      <c r="H28" s="475"/>
      <c r="I28" s="475"/>
      <c r="J28" s="476"/>
      <c r="K28" s="242"/>
      <c r="L28" s="243" t="s">
        <v>351</v>
      </c>
      <c r="M28" s="242"/>
      <c r="N28" s="244" t="s">
        <v>352</v>
      </c>
      <c r="O28" s="508"/>
      <c r="P28" s="509"/>
      <c r="Q28" s="509"/>
      <c r="R28" s="510"/>
      <c r="S28" s="238"/>
      <c r="T28" s="477" t="s">
        <v>353</v>
      </c>
      <c r="U28" s="477"/>
      <c r="V28" s="478"/>
      <c r="W28" s="242"/>
      <c r="X28" s="479" t="s">
        <v>354</v>
      </c>
      <c r="Y28" s="477"/>
      <c r="Z28" s="480"/>
    </row>
    <row r="29" spans="1:26" ht="18"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6" ht="18" customHeight="1">
      <c r="A30" s="251"/>
      <c r="B30" s="251"/>
      <c r="C30" s="251"/>
      <c r="D30" s="251"/>
      <c r="E30" s="251"/>
      <c r="F30" s="251"/>
      <c r="G30" s="251"/>
      <c r="H30" s="251"/>
      <c r="I30" s="251"/>
      <c r="J30" s="251"/>
      <c r="K30" s="251"/>
      <c r="L30" s="251"/>
      <c r="M30" s="251"/>
      <c r="N30" s="251"/>
      <c r="O30" s="251"/>
      <c r="P30" s="251"/>
      <c r="Q30" s="251"/>
      <c r="R30" s="251"/>
      <c r="S30" s="251"/>
      <c r="T30" s="251"/>
      <c r="U30" s="251"/>
      <c r="V30" s="251"/>
      <c r="W30" s="251"/>
      <c r="X30" s="251"/>
    </row>
    <row r="31" spans="1:26" ht="18" customHeight="1">
      <c r="A31" s="251"/>
      <c r="B31" s="251"/>
      <c r="C31" s="251"/>
      <c r="D31" s="251"/>
      <c r="E31" s="251"/>
      <c r="F31" s="251"/>
      <c r="G31" s="251"/>
      <c r="H31" s="251"/>
      <c r="I31" s="251"/>
      <c r="J31" s="251"/>
      <c r="K31" s="251"/>
      <c r="L31" s="251"/>
      <c r="M31" s="251"/>
      <c r="N31" s="251"/>
      <c r="O31" s="251"/>
      <c r="P31" s="251"/>
      <c r="Q31" s="251"/>
      <c r="R31" s="251"/>
      <c r="S31" s="251"/>
      <c r="T31" s="251"/>
      <c r="U31" s="251"/>
      <c r="V31" s="251"/>
      <c r="W31" s="251"/>
      <c r="X31" s="251"/>
    </row>
    <row r="32" spans="1:26" ht="18" customHeight="1">
      <c r="A32" s="251"/>
      <c r="B32" s="251"/>
      <c r="C32" s="251"/>
      <c r="D32" s="251"/>
      <c r="E32" s="251"/>
      <c r="F32" s="251"/>
      <c r="G32" s="251"/>
      <c r="H32" s="251"/>
      <c r="I32" s="251"/>
      <c r="J32" s="251"/>
      <c r="K32" s="251"/>
      <c r="L32" s="251"/>
      <c r="M32" s="251"/>
      <c r="N32" s="251"/>
      <c r="O32" s="251"/>
      <c r="P32" s="251"/>
      <c r="Q32" s="251"/>
      <c r="R32" s="251"/>
      <c r="S32" s="251"/>
      <c r="T32" s="251"/>
      <c r="U32" s="251"/>
      <c r="V32" s="251"/>
      <c r="W32" s="251"/>
      <c r="X32" s="251"/>
    </row>
    <row r="33" spans="1:24" ht="18" customHeight="1">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row>
    <row r="34" spans="1:24" ht="18" customHeight="1">
      <c r="A34" s="251"/>
      <c r="B34" s="251"/>
      <c r="C34" s="251"/>
      <c r="D34" s="251"/>
      <c r="E34" s="251"/>
      <c r="F34" s="251"/>
      <c r="G34" s="251"/>
      <c r="H34" s="251"/>
      <c r="I34" s="251"/>
      <c r="J34" s="251"/>
      <c r="K34" s="251"/>
      <c r="L34" s="251"/>
      <c r="M34" s="251"/>
      <c r="N34" s="251"/>
      <c r="O34" s="251"/>
      <c r="P34" s="251"/>
      <c r="Q34" s="251"/>
      <c r="R34" s="251"/>
      <c r="S34" s="251"/>
      <c r="T34" s="251"/>
      <c r="U34" s="251"/>
      <c r="V34" s="251"/>
      <c r="W34" s="251"/>
      <c r="X34" s="251"/>
    </row>
    <row r="35" spans="1:24" ht="18" customHeight="1">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H9" sqref="H9:Z9"/>
    </sheetView>
  </sheetViews>
  <sheetFormatPr defaultRowHeight="12"/>
  <cols>
    <col min="1" max="2" width="2" style="236" customWidth="1"/>
    <col min="3" max="26" width="3.75" style="236" customWidth="1"/>
    <col min="27" max="31" width="12.375" style="236" customWidth="1"/>
    <col min="32" max="40" width="3.375" style="236" customWidth="1"/>
    <col min="41" max="256" width="9" style="236"/>
    <col min="257" max="257" width="2.5" style="236" customWidth="1"/>
    <col min="258" max="258" width="3.5" style="236" customWidth="1"/>
    <col min="259" max="261" width="3.625" style="236" customWidth="1"/>
    <col min="262" max="262" width="3.5" style="236" customWidth="1"/>
    <col min="263" max="264" width="3.625" style="236" customWidth="1"/>
    <col min="265" max="265" width="4.125" style="236" customWidth="1"/>
    <col min="266" max="266" width="6" style="236" bestFit="1" customWidth="1"/>
    <col min="267" max="267" width="4.125" style="236" customWidth="1"/>
    <col min="268" max="271" width="3.25" style="236" customWidth="1"/>
    <col min="272" max="277" width="3.5" style="236" customWidth="1"/>
    <col min="278" max="280" width="4.125" style="236" customWidth="1"/>
    <col min="281" max="282" width="3.375" style="236" customWidth="1"/>
    <col min="283" max="287" width="12.375" style="236" customWidth="1"/>
    <col min="288" max="296" width="3.375" style="236" customWidth="1"/>
    <col min="297" max="512" width="9" style="236"/>
    <col min="513" max="513" width="2.5" style="236" customWidth="1"/>
    <col min="514" max="514" width="3.5" style="236" customWidth="1"/>
    <col min="515" max="517" width="3.625" style="236" customWidth="1"/>
    <col min="518" max="518" width="3.5" style="236" customWidth="1"/>
    <col min="519" max="520" width="3.625" style="236" customWidth="1"/>
    <col min="521" max="521" width="4.125" style="236" customWidth="1"/>
    <col min="522" max="522" width="6" style="236" bestFit="1" customWidth="1"/>
    <col min="523" max="523" width="4.125" style="236" customWidth="1"/>
    <col min="524" max="527" width="3.25" style="236" customWidth="1"/>
    <col min="528" max="533" width="3.5" style="236" customWidth="1"/>
    <col min="534" max="536" width="4.125" style="236" customWidth="1"/>
    <col min="537" max="538" width="3.375" style="236" customWidth="1"/>
    <col min="539" max="543" width="12.375" style="236" customWidth="1"/>
    <col min="544" max="552" width="3.375" style="236" customWidth="1"/>
    <col min="553" max="768" width="9" style="236"/>
    <col min="769" max="769" width="2.5" style="236" customWidth="1"/>
    <col min="770" max="770" width="3.5" style="236" customWidth="1"/>
    <col min="771" max="773" width="3.625" style="236" customWidth="1"/>
    <col min="774" max="774" width="3.5" style="236" customWidth="1"/>
    <col min="775" max="776" width="3.625" style="236" customWidth="1"/>
    <col min="777" max="777" width="4.125" style="236" customWidth="1"/>
    <col min="778" max="778" width="6" style="236" bestFit="1" customWidth="1"/>
    <col min="779" max="779" width="4.125" style="236" customWidth="1"/>
    <col min="780" max="783" width="3.25" style="236" customWidth="1"/>
    <col min="784" max="789" width="3.5" style="236" customWidth="1"/>
    <col min="790" max="792" width="4.125" style="236" customWidth="1"/>
    <col min="793" max="794" width="3.375" style="236" customWidth="1"/>
    <col min="795" max="799" width="12.375" style="236" customWidth="1"/>
    <col min="800" max="808" width="3.375" style="236" customWidth="1"/>
    <col min="809" max="1024" width="9" style="236"/>
    <col min="1025" max="1025" width="2.5" style="236" customWidth="1"/>
    <col min="1026" max="1026" width="3.5" style="236" customWidth="1"/>
    <col min="1027" max="1029" width="3.625" style="236" customWidth="1"/>
    <col min="1030" max="1030" width="3.5" style="236" customWidth="1"/>
    <col min="1031" max="1032" width="3.625" style="236" customWidth="1"/>
    <col min="1033" max="1033" width="4.125" style="236" customWidth="1"/>
    <col min="1034" max="1034" width="6" style="236" bestFit="1" customWidth="1"/>
    <col min="1035" max="1035" width="4.125" style="236" customWidth="1"/>
    <col min="1036" max="1039" width="3.25" style="236" customWidth="1"/>
    <col min="1040" max="1045" width="3.5" style="236" customWidth="1"/>
    <col min="1046" max="1048" width="4.125" style="236" customWidth="1"/>
    <col min="1049" max="1050" width="3.375" style="236" customWidth="1"/>
    <col min="1051" max="1055" width="12.375" style="236" customWidth="1"/>
    <col min="1056" max="1064" width="3.375" style="236" customWidth="1"/>
    <col min="1065" max="1280" width="9" style="236"/>
    <col min="1281" max="1281" width="2.5" style="236" customWidth="1"/>
    <col min="1282" max="1282" width="3.5" style="236" customWidth="1"/>
    <col min="1283" max="1285" width="3.625" style="236" customWidth="1"/>
    <col min="1286" max="1286" width="3.5" style="236" customWidth="1"/>
    <col min="1287" max="1288" width="3.625" style="236" customWidth="1"/>
    <col min="1289" max="1289" width="4.125" style="236" customWidth="1"/>
    <col min="1290" max="1290" width="6" style="236" bestFit="1" customWidth="1"/>
    <col min="1291" max="1291" width="4.125" style="236" customWidth="1"/>
    <col min="1292" max="1295" width="3.25" style="236" customWidth="1"/>
    <col min="1296" max="1301" width="3.5" style="236" customWidth="1"/>
    <col min="1302" max="1304" width="4.125" style="236" customWidth="1"/>
    <col min="1305" max="1306" width="3.375" style="236" customWidth="1"/>
    <col min="1307" max="1311" width="12.375" style="236" customWidth="1"/>
    <col min="1312" max="1320" width="3.375" style="236" customWidth="1"/>
    <col min="1321" max="1536" width="9" style="236"/>
    <col min="1537" max="1537" width="2.5" style="236" customWidth="1"/>
    <col min="1538" max="1538" width="3.5" style="236" customWidth="1"/>
    <col min="1539" max="1541" width="3.625" style="236" customWidth="1"/>
    <col min="1542" max="1542" width="3.5" style="236" customWidth="1"/>
    <col min="1543" max="1544" width="3.625" style="236" customWidth="1"/>
    <col min="1545" max="1545" width="4.125" style="236" customWidth="1"/>
    <col min="1546" max="1546" width="6" style="236" bestFit="1" customWidth="1"/>
    <col min="1547" max="1547" width="4.125" style="236" customWidth="1"/>
    <col min="1548" max="1551" width="3.25" style="236" customWidth="1"/>
    <col min="1552" max="1557" width="3.5" style="236" customWidth="1"/>
    <col min="1558" max="1560" width="4.125" style="236" customWidth="1"/>
    <col min="1561" max="1562" width="3.375" style="236" customWidth="1"/>
    <col min="1563" max="1567" width="12.375" style="236" customWidth="1"/>
    <col min="1568" max="1576" width="3.375" style="236" customWidth="1"/>
    <col min="1577" max="1792" width="9" style="236"/>
    <col min="1793" max="1793" width="2.5" style="236" customWidth="1"/>
    <col min="1794" max="1794" width="3.5" style="236" customWidth="1"/>
    <col min="1795" max="1797" width="3.625" style="236" customWidth="1"/>
    <col min="1798" max="1798" width="3.5" style="236" customWidth="1"/>
    <col min="1799" max="1800" width="3.625" style="236" customWidth="1"/>
    <col min="1801" max="1801" width="4.125" style="236" customWidth="1"/>
    <col min="1802" max="1802" width="6" style="236" bestFit="1" customWidth="1"/>
    <col min="1803" max="1803" width="4.125" style="236" customWidth="1"/>
    <col min="1804" max="1807" width="3.25" style="236" customWidth="1"/>
    <col min="1808" max="1813" width="3.5" style="236" customWidth="1"/>
    <col min="1814" max="1816" width="4.125" style="236" customWidth="1"/>
    <col min="1817" max="1818" width="3.375" style="236" customWidth="1"/>
    <col min="1819" max="1823" width="12.375" style="236" customWidth="1"/>
    <col min="1824" max="1832" width="3.375" style="236" customWidth="1"/>
    <col min="1833" max="2048" width="9" style="236"/>
    <col min="2049" max="2049" width="2.5" style="236" customWidth="1"/>
    <col min="2050" max="2050" width="3.5" style="236" customWidth="1"/>
    <col min="2051" max="2053" width="3.625" style="236" customWidth="1"/>
    <col min="2054" max="2054" width="3.5" style="236" customWidth="1"/>
    <col min="2055" max="2056" width="3.625" style="236" customWidth="1"/>
    <col min="2057" max="2057" width="4.125" style="236" customWidth="1"/>
    <col min="2058" max="2058" width="6" style="236" bestFit="1" customWidth="1"/>
    <col min="2059" max="2059" width="4.125" style="236" customWidth="1"/>
    <col min="2060" max="2063" width="3.25" style="236" customWidth="1"/>
    <col min="2064" max="2069" width="3.5" style="236" customWidth="1"/>
    <col min="2070" max="2072" width="4.125" style="236" customWidth="1"/>
    <col min="2073" max="2074" width="3.375" style="236" customWidth="1"/>
    <col min="2075" max="2079" width="12.375" style="236" customWidth="1"/>
    <col min="2080" max="2088" width="3.375" style="236" customWidth="1"/>
    <col min="2089" max="2304" width="9" style="236"/>
    <col min="2305" max="2305" width="2.5" style="236" customWidth="1"/>
    <col min="2306" max="2306" width="3.5" style="236" customWidth="1"/>
    <col min="2307" max="2309" width="3.625" style="236" customWidth="1"/>
    <col min="2310" max="2310" width="3.5" style="236" customWidth="1"/>
    <col min="2311" max="2312" width="3.625" style="236" customWidth="1"/>
    <col min="2313" max="2313" width="4.125" style="236" customWidth="1"/>
    <col min="2314" max="2314" width="6" style="236" bestFit="1" customWidth="1"/>
    <col min="2315" max="2315" width="4.125" style="236" customWidth="1"/>
    <col min="2316" max="2319" width="3.25" style="236" customWidth="1"/>
    <col min="2320" max="2325" width="3.5" style="236" customWidth="1"/>
    <col min="2326" max="2328" width="4.125" style="236" customWidth="1"/>
    <col min="2329" max="2330" width="3.375" style="236" customWidth="1"/>
    <col min="2331" max="2335" width="12.375" style="236" customWidth="1"/>
    <col min="2336" max="2344" width="3.375" style="236" customWidth="1"/>
    <col min="2345" max="2560" width="9" style="236"/>
    <col min="2561" max="2561" width="2.5" style="236" customWidth="1"/>
    <col min="2562" max="2562" width="3.5" style="236" customWidth="1"/>
    <col min="2563" max="2565" width="3.625" style="236" customWidth="1"/>
    <col min="2566" max="2566" width="3.5" style="236" customWidth="1"/>
    <col min="2567" max="2568" width="3.625" style="236" customWidth="1"/>
    <col min="2569" max="2569" width="4.125" style="236" customWidth="1"/>
    <col min="2570" max="2570" width="6" style="236" bestFit="1" customWidth="1"/>
    <col min="2571" max="2571" width="4.125" style="236" customWidth="1"/>
    <col min="2572" max="2575" width="3.25" style="236" customWidth="1"/>
    <col min="2576" max="2581" width="3.5" style="236" customWidth="1"/>
    <col min="2582" max="2584" width="4.125" style="236" customWidth="1"/>
    <col min="2585" max="2586" width="3.375" style="236" customWidth="1"/>
    <col min="2587" max="2591" width="12.375" style="236" customWidth="1"/>
    <col min="2592" max="2600" width="3.375" style="236" customWidth="1"/>
    <col min="2601" max="2816" width="9" style="236"/>
    <col min="2817" max="2817" width="2.5" style="236" customWidth="1"/>
    <col min="2818" max="2818" width="3.5" style="236" customWidth="1"/>
    <col min="2819" max="2821" width="3.625" style="236" customWidth="1"/>
    <col min="2822" max="2822" width="3.5" style="236" customWidth="1"/>
    <col min="2823" max="2824" width="3.625" style="236" customWidth="1"/>
    <col min="2825" max="2825" width="4.125" style="236" customWidth="1"/>
    <col min="2826" max="2826" width="6" style="236" bestFit="1" customWidth="1"/>
    <col min="2827" max="2827" width="4.125" style="236" customWidth="1"/>
    <col min="2828" max="2831" width="3.25" style="236" customWidth="1"/>
    <col min="2832" max="2837" width="3.5" style="236" customWidth="1"/>
    <col min="2838" max="2840" width="4.125" style="236" customWidth="1"/>
    <col min="2841" max="2842" width="3.375" style="236" customWidth="1"/>
    <col min="2843" max="2847" width="12.375" style="236" customWidth="1"/>
    <col min="2848" max="2856" width="3.375" style="236" customWidth="1"/>
    <col min="2857" max="3072" width="9" style="236"/>
    <col min="3073" max="3073" width="2.5" style="236" customWidth="1"/>
    <col min="3074" max="3074" width="3.5" style="236" customWidth="1"/>
    <col min="3075" max="3077" width="3.625" style="236" customWidth="1"/>
    <col min="3078" max="3078" width="3.5" style="236" customWidth="1"/>
    <col min="3079" max="3080" width="3.625" style="236" customWidth="1"/>
    <col min="3081" max="3081" width="4.125" style="236" customWidth="1"/>
    <col min="3082" max="3082" width="6" style="236" bestFit="1" customWidth="1"/>
    <col min="3083" max="3083" width="4.125" style="236" customWidth="1"/>
    <col min="3084" max="3087" width="3.25" style="236" customWidth="1"/>
    <col min="3088" max="3093" width="3.5" style="236" customWidth="1"/>
    <col min="3094" max="3096" width="4.125" style="236" customWidth="1"/>
    <col min="3097" max="3098" width="3.375" style="236" customWidth="1"/>
    <col min="3099" max="3103" width="12.375" style="236" customWidth="1"/>
    <col min="3104" max="3112" width="3.375" style="236" customWidth="1"/>
    <col min="3113" max="3328" width="9" style="236"/>
    <col min="3329" max="3329" width="2.5" style="236" customWidth="1"/>
    <col min="3330" max="3330" width="3.5" style="236" customWidth="1"/>
    <col min="3331" max="3333" width="3.625" style="236" customWidth="1"/>
    <col min="3334" max="3334" width="3.5" style="236" customWidth="1"/>
    <col min="3335" max="3336" width="3.625" style="236" customWidth="1"/>
    <col min="3337" max="3337" width="4.125" style="236" customWidth="1"/>
    <col min="3338" max="3338" width="6" style="236" bestFit="1" customWidth="1"/>
    <col min="3339" max="3339" width="4.125" style="236" customWidth="1"/>
    <col min="3340" max="3343" width="3.25" style="236" customWidth="1"/>
    <col min="3344" max="3349" width="3.5" style="236" customWidth="1"/>
    <col min="3350" max="3352" width="4.125" style="236" customWidth="1"/>
    <col min="3353" max="3354" width="3.375" style="236" customWidth="1"/>
    <col min="3355" max="3359" width="12.375" style="236" customWidth="1"/>
    <col min="3360" max="3368" width="3.375" style="236" customWidth="1"/>
    <col min="3369" max="3584" width="9" style="236"/>
    <col min="3585" max="3585" width="2.5" style="236" customWidth="1"/>
    <col min="3586" max="3586" width="3.5" style="236" customWidth="1"/>
    <col min="3587" max="3589" width="3.625" style="236" customWidth="1"/>
    <col min="3590" max="3590" width="3.5" style="236" customWidth="1"/>
    <col min="3591" max="3592" width="3.625" style="236" customWidth="1"/>
    <col min="3593" max="3593" width="4.125" style="236" customWidth="1"/>
    <col min="3594" max="3594" width="6" style="236" bestFit="1" customWidth="1"/>
    <col min="3595" max="3595" width="4.125" style="236" customWidth="1"/>
    <col min="3596" max="3599" width="3.25" style="236" customWidth="1"/>
    <col min="3600" max="3605" width="3.5" style="236" customWidth="1"/>
    <col min="3606" max="3608" width="4.125" style="236" customWidth="1"/>
    <col min="3609" max="3610" width="3.375" style="236" customWidth="1"/>
    <col min="3611" max="3615" width="12.375" style="236" customWidth="1"/>
    <col min="3616" max="3624" width="3.375" style="236" customWidth="1"/>
    <col min="3625" max="3840" width="9" style="236"/>
    <col min="3841" max="3841" width="2.5" style="236" customWidth="1"/>
    <col min="3842" max="3842" width="3.5" style="236" customWidth="1"/>
    <col min="3843" max="3845" width="3.625" style="236" customWidth="1"/>
    <col min="3846" max="3846" width="3.5" style="236" customWidth="1"/>
    <col min="3847" max="3848" width="3.625" style="236" customWidth="1"/>
    <col min="3849" max="3849" width="4.125" style="236" customWidth="1"/>
    <col min="3850" max="3850" width="6" style="236" bestFit="1" customWidth="1"/>
    <col min="3851" max="3851" width="4.125" style="236" customWidth="1"/>
    <col min="3852" max="3855" width="3.25" style="236" customWidth="1"/>
    <col min="3856" max="3861" width="3.5" style="236" customWidth="1"/>
    <col min="3862" max="3864" width="4.125" style="236" customWidth="1"/>
    <col min="3865" max="3866" width="3.375" style="236" customWidth="1"/>
    <col min="3867" max="3871" width="12.375" style="236" customWidth="1"/>
    <col min="3872" max="3880" width="3.375" style="236" customWidth="1"/>
    <col min="3881" max="4096" width="9" style="236"/>
    <col min="4097" max="4097" width="2.5" style="236" customWidth="1"/>
    <col min="4098" max="4098" width="3.5" style="236" customWidth="1"/>
    <col min="4099" max="4101" width="3.625" style="236" customWidth="1"/>
    <col min="4102" max="4102" width="3.5" style="236" customWidth="1"/>
    <col min="4103" max="4104" width="3.625" style="236" customWidth="1"/>
    <col min="4105" max="4105" width="4.125" style="236" customWidth="1"/>
    <col min="4106" max="4106" width="6" style="236" bestFit="1" customWidth="1"/>
    <col min="4107" max="4107" width="4.125" style="236" customWidth="1"/>
    <col min="4108" max="4111" width="3.25" style="236" customWidth="1"/>
    <col min="4112" max="4117" width="3.5" style="236" customWidth="1"/>
    <col min="4118" max="4120" width="4.125" style="236" customWidth="1"/>
    <col min="4121" max="4122" width="3.375" style="236" customWidth="1"/>
    <col min="4123" max="4127" width="12.375" style="236" customWidth="1"/>
    <col min="4128" max="4136" width="3.375" style="236" customWidth="1"/>
    <col min="4137" max="4352" width="9" style="236"/>
    <col min="4353" max="4353" width="2.5" style="236" customWidth="1"/>
    <col min="4354" max="4354" width="3.5" style="236" customWidth="1"/>
    <col min="4355" max="4357" width="3.625" style="236" customWidth="1"/>
    <col min="4358" max="4358" width="3.5" style="236" customWidth="1"/>
    <col min="4359" max="4360" width="3.625" style="236" customWidth="1"/>
    <col min="4361" max="4361" width="4.125" style="236" customWidth="1"/>
    <col min="4362" max="4362" width="6" style="236" bestFit="1" customWidth="1"/>
    <col min="4363" max="4363" width="4.125" style="236" customWidth="1"/>
    <col min="4364" max="4367" width="3.25" style="236" customWidth="1"/>
    <col min="4368" max="4373" width="3.5" style="236" customWidth="1"/>
    <col min="4374" max="4376" width="4.125" style="236" customWidth="1"/>
    <col min="4377" max="4378" width="3.375" style="236" customWidth="1"/>
    <col min="4379" max="4383" width="12.375" style="236" customWidth="1"/>
    <col min="4384" max="4392" width="3.375" style="236" customWidth="1"/>
    <col min="4393" max="4608" width="9" style="236"/>
    <col min="4609" max="4609" width="2.5" style="236" customWidth="1"/>
    <col min="4610" max="4610" width="3.5" style="236" customWidth="1"/>
    <col min="4611" max="4613" width="3.625" style="236" customWidth="1"/>
    <col min="4614" max="4614" width="3.5" style="236" customWidth="1"/>
    <col min="4615" max="4616" width="3.625" style="236" customWidth="1"/>
    <col min="4617" max="4617" width="4.125" style="236" customWidth="1"/>
    <col min="4618" max="4618" width="6" style="236" bestFit="1" customWidth="1"/>
    <col min="4619" max="4619" width="4.125" style="236" customWidth="1"/>
    <col min="4620" max="4623" width="3.25" style="236" customWidth="1"/>
    <col min="4624" max="4629" width="3.5" style="236" customWidth="1"/>
    <col min="4630" max="4632" width="4.125" style="236" customWidth="1"/>
    <col min="4633" max="4634" width="3.375" style="236" customWidth="1"/>
    <col min="4635" max="4639" width="12.375" style="236" customWidth="1"/>
    <col min="4640" max="4648" width="3.375" style="236" customWidth="1"/>
    <col min="4649" max="4864" width="9" style="236"/>
    <col min="4865" max="4865" width="2.5" style="236" customWidth="1"/>
    <col min="4866" max="4866" width="3.5" style="236" customWidth="1"/>
    <col min="4867" max="4869" width="3.625" style="236" customWidth="1"/>
    <col min="4870" max="4870" width="3.5" style="236" customWidth="1"/>
    <col min="4871" max="4872" width="3.625" style="236" customWidth="1"/>
    <col min="4873" max="4873" width="4.125" style="236" customWidth="1"/>
    <col min="4874" max="4874" width="6" style="236" bestFit="1" customWidth="1"/>
    <col min="4875" max="4875" width="4.125" style="236" customWidth="1"/>
    <col min="4876" max="4879" width="3.25" style="236" customWidth="1"/>
    <col min="4880" max="4885" width="3.5" style="236" customWidth="1"/>
    <col min="4886" max="4888" width="4.125" style="236" customWidth="1"/>
    <col min="4889" max="4890" width="3.375" style="236" customWidth="1"/>
    <col min="4891" max="4895" width="12.375" style="236" customWidth="1"/>
    <col min="4896" max="4904" width="3.375" style="236" customWidth="1"/>
    <col min="4905" max="5120" width="9" style="236"/>
    <col min="5121" max="5121" width="2.5" style="236" customWidth="1"/>
    <col min="5122" max="5122" width="3.5" style="236" customWidth="1"/>
    <col min="5123" max="5125" width="3.625" style="236" customWidth="1"/>
    <col min="5126" max="5126" width="3.5" style="236" customWidth="1"/>
    <col min="5127" max="5128" width="3.625" style="236" customWidth="1"/>
    <col min="5129" max="5129" width="4.125" style="236" customWidth="1"/>
    <col min="5130" max="5130" width="6" style="236" bestFit="1" customWidth="1"/>
    <col min="5131" max="5131" width="4.125" style="236" customWidth="1"/>
    <col min="5132" max="5135" width="3.25" style="236" customWidth="1"/>
    <col min="5136" max="5141" width="3.5" style="236" customWidth="1"/>
    <col min="5142" max="5144" width="4.125" style="236" customWidth="1"/>
    <col min="5145" max="5146" width="3.375" style="236" customWidth="1"/>
    <col min="5147" max="5151" width="12.375" style="236" customWidth="1"/>
    <col min="5152" max="5160" width="3.375" style="236" customWidth="1"/>
    <col min="5161" max="5376" width="9" style="236"/>
    <col min="5377" max="5377" width="2.5" style="236" customWidth="1"/>
    <col min="5378" max="5378" width="3.5" style="236" customWidth="1"/>
    <col min="5379" max="5381" width="3.625" style="236" customWidth="1"/>
    <col min="5382" max="5382" width="3.5" style="236" customWidth="1"/>
    <col min="5383" max="5384" width="3.625" style="236" customWidth="1"/>
    <col min="5385" max="5385" width="4.125" style="236" customWidth="1"/>
    <col min="5386" max="5386" width="6" style="236" bestFit="1" customWidth="1"/>
    <col min="5387" max="5387" width="4.125" style="236" customWidth="1"/>
    <col min="5388" max="5391" width="3.25" style="236" customWidth="1"/>
    <col min="5392" max="5397" width="3.5" style="236" customWidth="1"/>
    <col min="5398" max="5400" width="4.125" style="236" customWidth="1"/>
    <col min="5401" max="5402" width="3.375" style="236" customWidth="1"/>
    <col min="5403" max="5407" width="12.375" style="236" customWidth="1"/>
    <col min="5408" max="5416" width="3.375" style="236" customWidth="1"/>
    <col min="5417" max="5632" width="9" style="236"/>
    <col min="5633" max="5633" width="2.5" style="236" customWidth="1"/>
    <col min="5634" max="5634" width="3.5" style="236" customWidth="1"/>
    <col min="5635" max="5637" width="3.625" style="236" customWidth="1"/>
    <col min="5638" max="5638" width="3.5" style="236" customWidth="1"/>
    <col min="5639" max="5640" width="3.625" style="236" customWidth="1"/>
    <col min="5641" max="5641" width="4.125" style="236" customWidth="1"/>
    <col min="5642" max="5642" width="6" style="236" bestFit="1" customWidth="1"/>
    <col min="5643" max="5643" width="4.125" style="236" customWidth="1"/>
    <col min="5644" max="5647" width="3.25" style="236" customWidth="1"/>
    <col min="5648" max="5653" width="3.5" style="236" customWidth="1"/>
    <col min="5654" max="5656" width="4.125" style="236" customWidth="1"/>
    <col min="5657" max="5658" width="3.375" style="236" customWidth="1"/>
    <col min="5659" max="5663" width="12.375" style="236" customWidth="1"/>
    <col min="5664" max="5672" width="3.375" style="236" customWidth="1"/>
    <col min="5673" max="5888" width="9" style="236"/>
    <col min="5889" max="5889" width="2.5" style="236" customWidth="1"/>
    <col min="5890" max="5890" width="3.5" style="236" customWidth="1"/>
    <col min="5891" max="5893" width="3.625" style="236" customWidth="1"/>
    <col min="5894" max="5894" width="3.5" style="236" customWidth="1"/>
    <col min="5895" max="5896" width="3.625" style="236" customWidth="1"/>
    <col min="5897" max="5897" width="4.125" style="236" customWidth="1"/>
    <col min="5898" max="5898" width="6" style="236" bestFit="1" customWidth="1"/>
    <col min="5899" max="5899" width="4.125" style="236" customWidth="1"/>
    <col min="5900" max="5903" width="3.25" style="236" customWidth="1"/>
    <col min="5904" max="5909" width="3.5" style="236" customWidth="1"/>
    <col min="5910" max="5912" width="4.125" style="236" customWidth="1"/>
    <col min="5913" max="5914" width="3.375" style="236" customWidth="1"/>
    <col min="5915" max="5919" width="12.375" style="236" customWidth="1"/>
    <col min="5920" max="5928" width="3.375" style="236" customWidth="1"/>
    <col min="5929" max="6144" width="9" style="236"/>
    <col min="6145" max="6145" width="2.5" style="236" customWidth="1"/>
    <col min="6146" max="6146" width="3.5" style="236" customWidth="1"/>
    <col min="6147" max="6149" width="3.625" style="236" customWidth="1"/>
    <col min="6150" max="6150" width="3.5" style="236" customWidth="1"/>
    <col min="6151" max="6152" width="3.625" style="236" customWidth="1"/>
    <col min="6153" max="6153" width="4.125" style="236" customWidth="1"/>
    <col min="6154" max="6154" width="6" style="236" bestFit="1" customWidth="1"/>
    <col min="6155" max="6155" width="4.125" style="236" customWidth="1"/>
    <col min="6156" max="6159" width="3.25" style="236" customWidth="1"/>
    <col min="6160" max="6165" width="3.5" style="236" customWidth="1"/>
    <col min="6166" max="6168" width="4.125" style="236" customWidth="1"/>
    <col min="6169" max="6170" width="3.375" style="236" customWidth="1"/>
    <col min="6171" max="6175" width="12.375" style="236" customWidth="1"/>
    <col min="6176" max="6184" width="3.375" style="236" customWidth="1"/>
    <col min="6185" max="6400" width="9" style="236"/>
    <col min="6401" max="6401" width="2.5" style="236" customWidth="1"/>
    <col min="6402" max="6402" width="3.5" style="236" customWidth="1"/>
    <col min="6403" max="6405" width="3.625" style="236" customWidth="1"/>
    <col min="6406" max="6406" width="3.5" style="236" customWidth="1"/>
    <col min="6407" max="6408" width="3.625" style="236" customWidth="1"/>
    <col min="6409" max="6409" width="4.125" style="236" customWidth="1"/>
    <col min="6410" max="6410" width="6" style="236" bestFit="1" customWidth="1"/>
    <col min="6411" max="6411" width="4.125" style="236" customWidth="1"/>
    <col min="6412" max="6415" width="3.25" style="236" customWidth="1"/>
    <col min="6416" max="6421" width="3.5" style="236" customWidth="1"/>
    <col min="6422" max="6424" width="4.125" style="236" customWidth="1"/>
    <col min="6425" max="6426" width="3.375" style="236" customWidth="1"/>
    <col min="6427" max="6431" width="12.375" style="236" customWidth="1"/>
    <col min="6432" max="6440" width="3.375" style="236" customWidth="1"/>
    <col min="6441" max="6656" width="9" style="236"/>
    <col min="6657" max="6657" width="2.5" style="236" customWidth="1"/>
    <col min="6658" max="6658" width="3.5" style="236" customWidth="1"/>
    <col min="6659" max="6661" width="3.625" style="236" customWidth="1"/>
    <col min="6662" max="6662" width="3.5" style="236" customWidth="1"/>
    <col min="6663" max="6664" width="3.625" style="236" customWidth="1"/>
    <col min="6665" max="6665" width="4.125" style="236" customWidth="1"/>
    <col min="6666" max="6666" width="6" style="236" bestFit="1" customWidth="1"/>
    <col min="6667" max="6667" width="4.125" style="236" customWidth="1"/>
    <col min="6668" max="6671" width="3.25" style="236" customWidth="1"/>
    <col min="6672" max="6677" width="3.5" style="236" customWidth="1"/>
    <col min="6678" max="6680" width="4.125" style="236" customWidth="1"/>
    <col min="6681" max="6682" width="3.375" style="236" customWidth="1"/>
    <col min="6683" max="6687" width="12.375" style="236" customWidth="1"/>
    <col min="6688" max="6696" width="3.375" style="236" customWidth="1"/>
    <col min="6697" max="6912" width="9" style="236"/>
    <col min="6913" max="6913" width="2.5" style="236" customWidth="1"/>
    <col min="6914" max="6914" width="3.5" style="236" customWidth="1"/>
    <col min="6915" max="6917" width="3.625" style="236" customWidth="1"/>
    <col min="6918" max="6918" width="3.5" style="236" customWidth="1"/>
    <col min="6919" max="6920" width="3.625" style="236" customWidth="1"/>
    <col min="6921" max="6921" width="4.125" style="236" customWidth="1"/>
    <col min="6922" max="6922" width="6" style="236" bestFit="1" customWidth="1"/>
    <col min="6923" max="6923" width="4.125" style="236" customWidth="1"/>
    <col min="6924" max="6927" width="3.25" style="236" customWidth="1"/>
    <col min="6928" max="6933" width="3.5" style="236" customWidth="1"/>
    <col min="6934" max="6936" width="4.125" style="236" customWidth="1"/>
    <col min="6937" max="6938" width="3.375" style="236" customWidth="1"/>
    <col min="6939" max="6943" width="12.375" style="236" customWidth="1"/>
    <col min="6944" max="6952" width="3.375" style="236" customWidth="1"/>
    <col min="6953" max="7168" width="9" style="236"/>
    <col min="7169" max="7169" width="2.5" style="236" customWidth="1"/>
    <col min="7170" max="7170" width="3.5" style="236" customWidth="1"/>
    <col min="7171" max="7173" width="3.625" style="236" customWidth="1"/>
    <col min="7174" max="7174" width="3.5" style="236" customWidth="1"/>
    <col min="7175" max="7176" width="3.625" style="236" customWidth="1"/>
    <col min="7177" max="7177" width="4.125" style="236" customWidth="1"/>
    <col min="7178" max="7178" width="6" style="236" bestFit="1" customWidth="1"/>
    <col min="7179" max="7179" width="4.125" style="236" customWidth="1"/>
    <col min="7180" max="7183" width="3.25" style="236" customWidth="1"/>
    <col min="7184" max="7189" width="3.5" style="236" customWidth="1"/>
    <col min="7190" max="7192" width="4.125" style="236" customWidth="1"/>
    <col min="7193" max="7194" width="3.375" style="236" customWidth="1"/>
    <col min="7195" max="7199" width="12.375" style="236" customWidth="1"/>
    <col min="7200" max="7208" width="3.375" style="236" customWidth="1"/>
    <col min="7209" max="7424" width="9" style="236"/>
    <col min="7425" max="7425" width="2.5" style="236" customWidth="1"/>
    <col min="7426" max="7426" width="3.5" style="236" customWidth="1"/>
    <col min="7427" max="7429" width="3.625" style="236" customWidth="1"/>
    <col min="7430" max="7430" width="3.5" style="236" customWidth="1"/>
    <col min="7431" max="7432" width="3.625" style="236" customWidth="1"/>
    <col min="7433" max="7433" width="4.125" style="236" customWidth="1"/>
    <col min="7434" max="7434" width="6" style="236" bestFit="1" customWidth="1"/>
    <col min="7435" max="7435" width="4.125" style="236" customWidth="1"/>
    <col min="7436" max="7439" width="3.25" style="236" customWidth="1"/>
    <col min="7440" max="7445" width="3.5" style="236" customWidth="1"/>
    <col min="7446" max="7448" width="4.125" style="236" customWidth="1"/>
    <col min="7449" max="7450" width="3.375" style="236" customWidth="1"/>
    <col min="7451" max="7455" width="12.375" style="236" customWidth="1"/>
    <col min="7456" max="7464" width="3.375" style="236" customWidth="1"/>
    <col min="7465" max="7680" width="9" style="236"/>
    <col min="7681" max="7681" width="2.5" style="236" customWidth="1"/>
    <col min="7682" max="7682" width="3.5" style="236" customWidth="1"/>
    <col min="7683" max="7685" width="3.625" style="236" customWidth="1"/>
    <col min="7686" max="7686" width="3.5" style="236" customWidth="1"/>
    <col min="7687" max="7688" width="3.625" style="236" customWidth="1"/>
    <col min="7689" max="7689" width="4.125" style="236" customWidth="1"/>
    <col min="7690" max="7690" width="6" style="236" bestFit="1" customWidth="1"/>
    <col min="7691" max="7691" width="4.125" style="236" customWidth="1"/>
    <col min="7692" max="7695" width="3.25" style="236" customWidth="1"/>
    <col min="7696" max="7701" width="3.5" style="236" customWidth="1"/>
    <col min="7702" max="7704" width="4.125" style="236" customWidth="1"/>
    <col min="7705" max="7706" width="3.375" style="236" customWidth="1"/>
    <col min="7707" max="7711" width="12.375" style="236" customWidth="1"/>
    <col min="7712" max="7720" width="3.375" style="236" customWidth="1"/>
    <col min="7721" max="7936" width="9" style="236"/>
    <col min="7937" max="7937" width="2.5" style="236" customWidth="1"/>
    <col min="7938" max="7938" width="3.5" style="236" customWidth="1"/>
    <col min="7939" max="7941" width="3.625" style="236" customWidth="1"/>
    <col min="7942" max="7942" width="3.5" style="236" customWidth="1"/>
    <col min="7943" max="7944" width="3.625" style="236" customWidth="1"/>
    <col min="7945" max="7945" width="4.125" style="236" customWidth="1"/>
    <col min="7946" max="7946" width="6" style="236" bestFit="1" customWidth="1"/>
    <col min="7947" max="7947" width="4.125" style="236" customWidth="1"/>
    <col min="7948" max="7951" width="3.25" style="236" customWidth="1"/>
    <col min="7952" max="7957" width="3.5" style="236" customWidth="1"/>
    <col min="7958" max="7960" width="4.125" style="236" customWidth="1"/>
    <col min="7961" max="7962" width="3.375" style="236" customWidth="1"/>
    <col min="7963" max="7967" width="12.375" style="236" customWidth="1"/>
    <col min="7968" max="7976" width="3.375" style="236" customWidth="1"/>
    <col min="7977" max="8192" width="9" style="236"/>
    <col min="8193" max="8193" width="2.5" style="236" customWidth="1"/>
    <col min="8194" max="8194" width="3.5" style="236" customWidth="1"/>
    <col min="8195" max="8197" width="3.625" style="236" customWidth="1"/>
    <col min="8198" max="8198" width="3.5" style="236" customWidth="1"/>
    <col min="8199" max="8200" width="3.625" style="236" customWidth="1"/>
    <col min="8201" max="8201" width="4.125" style="236" customWidth="1"/>
    <col min="8202" max="8202" width="6" style="236" bestFit="1" customWidth="1"/>
    <col min="8203" max="8203" width="4.125" style="236" customWidth="1"/>
    <col min="8204" max="8207" width="3.25" style="236" customWidth="1"/>
    <col min="8208" max="8213" width="3.5" style="236" customWidth="1"/>
    <col min="8214" max="8216" width="4.125" style="236" customWidth="1"/>
    <col min="8217" max="8218" width="3.375" style="236" customWidth="1"/>
    <col min="8219" max="8223" width="12.375" style="236" customWidth="1"/>
    <col min="8224" max="8232" width="3.375" style="236" customWidth="1"/>
    <col min="8233" max="8448" width="9" style="236"/>
    <col min="8449" max="8449" width="2.5" style="236" customWidth="1"/>
    <col min="8450" max="8450" width="3.5" style="236" customWidth="1"/>
    <col min="8451" max="8453" width="3.625" style="236" customWidth="1"/>
    <col min="8454" max="8454" width="3.5" style="236" customWidth="1"/>
    <col min="8455" max="8456" width="3.625" style="236" customWidth="1"/>
    <col min="8457" max="8457" width="4.125" style="236" customWidth="1"/>
    <col min="8458" max="8458" width="6" style="236" bestFit="1" customWidth="1"/>
    <col min="8459" max="8459" width="4.125" style="236" customWidth="1"/>
    <col min="8460" max="8463" width="3.25" style="236" customWidth="1"/>
    <col min="8464" max="8469" width="3.5" style="236" customWidth="1"/>
    <col min="8470" max="8472" width="4.125" style="236" customWidth="1"/>
    <col min="8473" max="8474" width="3.375" style="236" customWidth="1"/>
    <col min="8475" max="8479" width="12.375" style="236" customWidth="1"/>
    <col min="8480" max="8488" width="3.375" style="236" customWidth="1"/>
    <col min="8489" max="8704" width="9" style="236"/>
    <col min="8705" max="8705" width="2.5" style="236" customWidth="1"/>
    <col min="8706" max="8706" width="3.5" style="236" customWidth="1"/>
    <col min="8707" max="8709" width="3.625" style="236" customWidth="1"/>
    <col min="8710" max="8710" width="3.5" style="236" customWidth="1"/>
    <col min="8711" max="8712" width="3.625" style="236" customWidth="1"/>
    <col min="8713" max="8713" width="4.125" style="236" customWidth="1"/>
    <col min="8714" max="8714" width="6" style="236" bestFit="1" customWidth="1"/>
    <col min="8715" max="8715" width="4.125" style="236" customWidth="1"/>
    <col min="8716" max="8719" width="3.25" style="236" customWidth="1"/>
    <col min="8720" max="8725" width="3.5" style="236" customWidth="1"/>
    <col min="8726" max="8728" width="4.125" style="236" customWidth="1"/>
    <col min="8729" max="8730" width="3.375" style="236" customWidth="1"/>
    <col min="8731" max="8735" width="12.375" style="236" customWidth="1"/>
    <col min="8736" max="8744" width="3.375" style="236" customWidth="1"/>
    <col min="8745" max="8960" width="9" style="236"/>
    <col min="8961" max="8961" width="2.5" style="236" customWidth="1"/>
    <col min="8962" max="8962" width="3.5" style="236" customWidth="1"/>
    <col min="8963" max="8965" width="3.625" style="236" customWidth="1"/>
    <col min="8966" max="8966" width="3.5" style="236" customWidth="1"/>
    <col min="8967" max="8968" width="3.625" style="236" customWidth="1"/>
    <col min="8969" max="8969" width="4.125" style="236" customWidth="1"/>
    <col min="8970" max="8970" width="6" style="236" bestFit="1" customWidth="1"/>
    <col min="8971" max="8971" width="4.125" style="236" customWidth="1"/>
    <col min="8972" max="8975" width="3.25" style="236" customWidth="1"/>
    <col min="8976" max="8981" width="3.5" style="236" customWidth="1"/>
    <col min="8982" max="8984" width="4.125" style="236" customWidth="1"/>
    <col min="8985" max="8986" width="3.375" style="236" customWidth="1"/>
    <col min="8987" max="8991" width="12.375" style="236" customWidth="1"/>
    <col min="8992" max="9000" width="3.375" style="236" customWidth="1"/>
    <col min="9001" max="9216" width="9" style="236"/>
    <col min="9217" max="9217" width="2.5" style="236" customWidth="1"/>
    <col min="9218" max="9218" width="3.5" style="236" customWidth="1"/>
    <col min="9219" max="9221" width="3.625" style="236" customWidth="1"/>
    <col min="9222" max="9222" width="3.5" style="236" customWidth="1"/>
    <col min="9223" max="9224" width="3.625" style="236" customWidth="1"/>
    <col min="9225" max="9225" width="4.125" style="236" customWidth="1"/>
    <col min="9226" max="9226" width="6" style="236" bestFit="1" customWidth="1"/>
    <col min="9227" max="9227" width="4.125" style="236" customWidth="1"/>
    <col min="9228" max="9231" width="3.25" style="236" customWidth="1"/>
    <col min="9232" max="9237" width="3.5" style="236" customWidth="1"/>
    <col min="9238" max="9240" width="4.125" style="236" customWidth="1"/>
    <col min="9241" max="9242" width="3.375" style="236" customWidth="1"/>
    <col min="9243" max="9247" width="12.375" style="236" customWidth="1"/>
    <col min="9248" max="9256" width="3.375" style="236" customWidth="1"/>
    <col min="9257" max="9472" width="9" style="236"/>
    <col min="9473" max="9473" width="2.5" style="236" customWidth="1"/>
    <col min="9474" max="9474" width="3.5" style="236" customWidth="1"/>
    <col min="9475" max="9477" width="3.625" style="236" customWidth="1"/>
    <col min="9478" max="9478" width="3.5" style="236" customWidth="1"/>
    <col min="9479" max="9480" width="3.625" style="236" customWidth="1"/>
    <col min="9481" max="9481" width="4.125" style="236" customWidth="1"/>
    <col min="9482" max="9482" width="6" style="236" bestFit="1" customWidth="1"/>
    <col min="9483" max="9483" width="4.125" style="236" customWidth="1"/>
    <col min="9484" max="9487" width="3.25" style="236" customWidth="1"/>
    <col min="9488" max="9493" width="3.5" style="236" customWidth="1"/>
    <col min="9494" max="9496" width="4.125" style="236" customWidth="1"/>
    <col min="9497" max="9498" width="3.375" style="236" customWidth="1"/>
    <col min="9499" max="9503" width="12.375" style="236" customWidth="1"/>
    <col min="9504" max="9512" width="3.375" style="236" customWidth="1"/>
    <col min="9513" max="9728" width="9" style="236"/>
    <col min="9729" max="9729" width="2.5" style="236" customWidth="1"/>
    <col min="9730" max="9730" width="3.5" style="236" customWidth="1"/>
    <col min="9731" max="9733" width="3.625" style="236" customWidth="1"/>
    <col min="9734" max="9734" width="3.5" style="236" customWidth="1"/>
    <col min="9735" max="9736" width="3.625" style="236" customWidth="1"/>
    <col min="9737" max="9737" width="4.125" style="236" customWidth="1"/>
    <col min="9738" max="9738" width="6" style="236" bestFit="1" customWidth="1"/>
    <col min="9739" max="9739" width="4.125" style="236" customWidth="1"/>
    <col min="9740" max="9743" width="3.25" style="236" customWidth="1"/>
    <col min="9744" max="9749" width="3.5" style="236" customWidth="1"/>
    <col min="9750" max="9752" width="4.125" style="236" customWidth="1"/>
    <col min="9753" max="9754" width="3.375" style="236" customWidth="1"/>
    <col min="9755" max="9759" width="12.375" style="236" customWidth="1"/>
    <col min="9760" max="9768" width="3.375" style="236" customWidth="1"/>
    <col min="9769" max="9984" width="9" style="236"/>
    <col min="9985" max="9985" width="2.5" style="236" customWidth="1"/>
    <col min="9986" max="9986" width="3.5" style="236" customWidth="1"/>
    <col min="9987" max="9989" width="3.625" style="236" customWidth="1"/>
    <col min="9990" max="9990" width="3.5" style="236" customWidth="1"/>
    <col min="9991" max="9992" width="3.625" style="236" customWidth="1"/>
    <col min="9993" max="9993" width="4.125" style="236" customWidth="1"/>
    <col min="9994" max="9994" width="6" style="236" bestFit="1" customWidth="1"/>
    <col min="9995" max="9995" width="4.125" style="236" customWidth="1"/>
    <col min="9996" max="9999" width="3.25" style="236" customWidth="1"/>
    <col min="10000" max="10005" width="3.5" style="236" customWidth="1"/>
    <col min="10006" max="10008" width="4.125" style="236" customWidth="1"/>
    <col min="10009" max="10010" width="3.375" style="236" customWidth="1"/>
    <col min="10011" max="10015" width="12.375" style="236" customWidth="1"/>
    <col min="10016" max="10024" width="3.375" style="236" customWidth="1"/>
    <col min="10025" max="10240" width="9" style="236"/>
    <col min="10241" max="10241" width="2.5" style="236" customWidth="1"/>
    <col min="10242" max="10242" width="3.5" style="236" customWidth="1"/>
    <col min="10243" max="10245" width="3.625" style="236" customWidth="1"/>
    <col min="10246" max="10246" width="3.5" style="236" customWidth="1"/>
    <col min="10247" max="10248" width="3.625" style="236" customWidth="1"/>
    <col min="10249" max="10249" width="4.125" style="236" customWidth="1"/>
    <col min="10250" max="10250" width="6" style="236" bestFit="1" customWidth="1"/>
    <col min="10251" max="10251" width="4.125" style="236" customWidth="1"/>
    <col min="10252" max="10255" width="3.25" style="236" customWidth="1"/>
    <col min="10256" max="10261" width="3.5" style="236" customWidth="1"/>
    <col min="10262" max="10264" width="4.125" style="236" customWidth="1"/>
    <col min="10265" max="10266" width="3.375" style="236" customWidth="1"/>
    <col min="10267" max="10271" width="12.375" style="236" customWidth="1"/>
    <col min="10272" max="10280" width="3.375" style="236" customWidth="1"/>
    <col min="10281" max="10496" width="9" style="236"/>
    <col min="10497" max="10497" width="2.5" style="236" customWidth="1"/>
    <col min="10498" max="10498" width="3.5" style="236" customWidth="1"/>
    <col min="10499" max="10501" width="3.625" style="236" customWidth="1"/>
    <col min="10502" max="10502" width="3.5" style="236" customWidth="1"/>
    <col min="10503" max="10504" width="3.625" style="236" customWidth="1"/>
    <col min="10505" max="10505" width="4.125" style="236" customWidth="1"/>
    <col min="10506" max="10506" width="6" style="236" bestFit="1" customWidth="1"/>
    <col min="10507" max="10507" width="4.125" style="236" customWidth="1"/>
    <col min="10508" max="10511" width="3.25" style="236" customWidth="1"/>
    <col min="10512" max="10517" width="3.5" style="236" customWidth="1"/>
    <col min="10518" max="10520" width="4.125" style="236" customWidth="1"/>
    <col min="10521" max="10522" width="3.375" style="236" customWidth="1"/>
    <col min="10523" max="10527" width="12.375" style="236" customWidth="1"/>
    <col min="10528" max="10536" width="3.375" style="236" customWidth="1"/>
    <col min="10537" max="10752" width="9" style="236"/>
    <col min="10753" max="10753" width="2.5" style="236" customWidth="1"/>
    <col min="10754" max="10754" width="3.5" style="236" customWidth="1"/>
    <col min="10755" max="10757" width="3.625" style="236" customWidth="1"/>
    <col min="10758" max="10758" width="3.5" style="236" customWidth="1"/>
    <col min="10759" max="10760" width="3.625" style="236" customWidth="1"/>
    <col min="10761" max="10761" width="4.125" style="236" customWidth="1"/>
    <col min="10762" max="10762" width="6" style="236" bestFit="1" customWidth="1"/>
    <col min="10763" max="10763" width="4.125" style="236" customWidth="1"/>
    <col min="10764" max="10767" width="3.25" style="236" customWidth="1"/>
    <col min="10768" max="10773" width="3.5" style="236" customWidth="1"/>
    <col min="10774" max="10776" width="4.125" style="236" customWidth="1"/>
    <col min="10777" max="10778" width="3.375" style="236" customWidth="1"/>
    <col min="10779" max="10783" width="12.375" style="236" customWidth="1"/>
    <col min="10784" max="10792" width="3.375" style="236" customWidth="1"/>
    <col min="10793" max="11008" width="9" style="236"/>
    <col min="11009" max="11009" width="2.5" style="236" customWidth="1"/>
    <col min="11010" max="11010" width="3.5" style="236" customWidth="1"/>
    <col min="11011" max="11013" width="3.625" style="236" customWidth="1"/>
    <col min="11014" max="11014" width="3.5" style="236" customWidth="1"/>
    <col min="11015" max="11016" width="3.625" style="236" customWidth="1"/>
    <col min="11017" max="11017" width="4.125" style="236" customWidth="1"/>
    <col min="11018" max="11018" width="6" style="236" bestFit="1" customWidth="1"/>
    <col min="11019" max="11019" width="4.125" style="236" customWidth="1"/>
    <col min="11020" max="11023" width="3.25" style="236" customWidth="1"/>
    <col min="11024" max="11029" width="3.5" style="236" customWidth="1"/>
    <col min="11030" max="11032" width="4.125" style="236" customWidth="1"/>
    <col min="11033" max="11034" width="3.375" style="236" customWidth="1"/>
    <col min="11035" max="11039" width="12.375" style="236" customWidth="1"/>
    <col min="11040" max="11048" width="3.375" style="236" customWidth="1"/>
    <col min="11049" max="11264" width="9" style="236"/>
    <col min="11265" max="11265" width="2.5" style="236" customWidth="1"/>
    <col min="11266" max="11266" width="3.5" style="236" customWidth="1"/>
    <col min="11267" max="11269" width="3.625" style="236" customWidth="1"/>
    <col min="11270" max="11270" width="3.5" style="236" customWidth="1"/>
    <col min="11271" max="11272" width="3.625" style="236" customWidth="1"/>
    <col min="11273" max="11273" width="4.125" style="236" customWidth="1"/>
    <col min="11274" max="11274" width="6" style="236" bestFit="1" customWidth="1"/>
    <col min="11275" max="11275" width="4.125" style="236" customWidth="1"/>
    <col min="11276" max="11279" width="3.25" style="236" customWidth="1"/>
    <col min="11280" max="11285" width="3.5" style="236" customWidth="1"/>
    <col min="11286" max="11288" width="4.125" style="236" customWidth="1"/>
    <col min="11289" max="11290" width="3.375" style="236" customWidth="1"/>
    <col min="11291" max="11295" width="12.375" style="236" customWidth="1"/>
    <col min="11296" max="11304" width="3.375" style="236" customWidth="1"/>
    <col min="11305" max="11520" width="9" style="236"/>
    <col min="11521" max="11521" width="2.5" style="236" customWidth="1"/>
    <col min="11522" max="11522" width="3.5" style="236" customWidth="1"/>
    <col min="11523" max="11525" width="3.625" style="236" customWidth="1"/>
    <col min="11526" max="11526" width="3.5" style="236" customWidth="1"/>
    <col min="11527" max="11528" width="3.625" style="236" customWidth="1"/>
    <col min="11529" max="11529" width="4.125" style="236" customWidth="1"/>
    <col min="11530" max="11530" width="6" style="236" bestFit="1" customWidth="1"/>
    <col min="11531" max="11531" width="4.125" style="236" customWidth="1"/>
    <col min="11532" max="11535" width="3.25" style="236" customWidth="1"/>
    <col min="11536" max="11541" width="3.5" style="236" customWidth="1"/>
    <col min="11542" max="11544" width="4.125" style="236" customWidth="1"/>
    <col min="11545" max="11546" width="3.375" style="236" customWidth="1"/>
    <col min="11547" max="11551" width="12.375" style="236" customWidth="1"/>
    <col min="11552" max="11560" width="3.375" style="236" customWidth="1"/>
    <col min="11561" max="11776" width="9" style="236"/>
    <col min="11777" max="11777" width="2.5" style="236" customWidth="1"/>
    <col min="11778" max="11778" width="3.5" style="236" customWidth="1"/>
    <col min="11779" max="11781" width="3.625" style="236" customWidth="1"/>
    <col min="11782" max="11782" width="3.5" style="236" customWidth="1"/>
    <col min="11783" max="11784" width="3.625" style="236" customWidth="1"/>
    <col min="11785" max="11785" width="4.125" style="236" customWidth="1"/>
    <col min="11786" max="11786" width="6" style="236" bestFit="1" customWidth="1"/>
    <col min="11787" max="11787" width="4.125" style="236" customWidth="1"/>
    <col min="11788" max="11791" width="3.25" style="236" customWidth="1"/>
    <col min="11792" max="11797" width="3.5" style="236" customWidth="1"/>
    <col min="11798" max="11800" width="4.125" style="236" customWidth="1"/>
    <col min="11801" max="11802" width="3.375" style="236" customWidth="1"/>
    <col min="11803" max="11807" width="12.375" style="236" customWidth="1"/>
    <col min="11808" max="11816" width="3.375" style="236" customWidth="1"/>
    <col min="11817" max="12032" width="9" style="236"/>
    <col min="12033" max="12033" width="2.5" style="236" customWidth="1"/>
    <col min="12034" max="12034" width="3.5" style="236" customWidth="1"/>
    <col min="12035" max="12037" width="3.625" style="236" customWidth="1"/>
    <col min="12038" max="12038" width="3.5" style="236" customWidth="1"/>
    <col min="12039" max="12040" width="3.625" style="236" customWidth="1"/>
    <col min="12041" max="12041" width="4.125" style="236" customWidth="1"/>
    <col min="12042" max="12042" width="6" style="236" bestFit="1" customWidth="1"/>
    <col min="12043" max="12043" width="4.125" style="236" customWidth="1"/>
    <col min="12044" max="12047" width="3.25" style="236" customWidth="1"/>
    <col min="12048" max="12053" width="3.5" style="236" customWidth="1"/>
    <col min="12054" max="12056" width="4.125" style="236" customWidth="1"/>
    <col min="12057" max="12058" width="3.375" style="236" customWidth="1"/>
    <col min="12059" max="12063" width="12.375" style="236" customWidth="1"/>
    <col min="12064" max="12072" width="3.375" style="236" customWidth="1"/>
    <col min="12073" max="12288" width="9" style="236"/>
    <col min="12289" max="12289" width="2.5" style="236" customWidth="1"/>
    <col min="12290" max="12290" width="3.5" style="236" customWidth="1"/>
    <col min="12291" max="12293" width="3.625" style="236" customWidth="1"/>
    <col min="12294" max="12294" width="3.5" style="236" customWidth="1"/>
    <col min="12295" max="12296" width="3.625" style="236" customWidth="1"/>
    <col min="12297" max="12297" width="4.125" style="236" customWidth="1"/>
    <col min="12298" max="12298" width="6" style="236" bestFit="1" customWidth="1"/>
    <col min="12299" max="12299" width="4.125" style="236" customWidth="1"/>
    <col min="12300" max="12303" width="3.25" style="236" customWidth="1"/>
    <col min="12304" max="12309" width="3.5" style="236" customWidth="1"/>
    <col min="12310" max="12312" width="4.125" style="236" customWidth="1"/>
    <col min="12313" max="12314" width="3.375" style="236" customWidth="1"/>
    <col min="12315" max="12319" width="12.375" style="236" customWidth="1"/>
    <col min="12320" max="12328" width="3.375" style="236" customWidth="1"/>
    <col min="12329" max="12544" width="9" style="236"/>
    <col min="12545" max="12545" width="2.5" style="236" customWidth="1"/>
    <col min="12546" max="12546" width="3.5" style="236" customWidth="1"/>
    <col min="12547" max="12549" width="3.625" style="236" customWidth="1"/>
    <col min="12550" max="12550" width="3.5" style="236" customWidth="1"/>
    <col min="12551" max="12552" width="3.625" style="236" customWidth="1"/>
    <col min="12553" max="12553" width="4.125" style="236" customWidth="1"/>
    <col min="12554" max="12554" width="6" style="236" bestFit="1" customWidth="1"/>
    <col min="12555" max="12555" width="4.125" style="236" customWidth="1"/>
    <col min="12556" max="12559" width="3.25" style="236" customWidth="1"/>
    <col min="12560" max="12565" width="3.5" style="236" customWidth="1"/>
    <col min="12566" max="12568" width="4.125" style="236" customWidth="1"/>
    <col min="12569" max="12570" width="3.375" style="236" customWidth="1"/>
    <col min="12571" max="12575" width="12.375" style="236" customWidth="1"/>
    <col min="12576" max="12584" width="3.375" style="236" customWidth="1"/>
    <col min="12585" max="12800" width="9" style="236"/>
    <col min="12801" max="12801" width="2.5" style="236" customWidth="1"/>
    <col min="12802" max="12802" width="3.5" style="236" customWidth="1"/>
    <col min="12803" max="12805" width="3.625" style="236" customWidth="1"/>
    <col min="12806" max="12806" width="3.5" style="236" customWidth="1"/>
    <col min="12807" max="12808" width="3.625" style="236" customWidth="1"/>
    <col min="12809" max="12809" width="4.125" style="236" customWidth="1"/>
    <col min="12810" max="12810" width="6" style="236" bestFit="1" customWidth="1"/>
    <col min="12811" max="12811" width="4.125" style="236" customWidth="1"/>
    <col min="12812" max="12815" width="3.25" style="236" customWidth="1"/>
    <col min="12816" max="12821" width="3.5" style="236" customWidth="1"/>
    <col min="12822" max="12824" width="4.125" style="236" customWidth="1"/>
    <col min="12825" max="12826" width="3.375" style="236" customWidth="1"/>
    <col min="12827" max="12831" width="12.375" style="236" customWidth="1"/>
    <col min="12832" max="12840" width="3.375" style="236" customWidth="1"/>
    <col min="12841" max="13056" width="9" style="236"/>
    <col min="13057" max="13057" width="2.5" style="236" customWidth="1"/>
    <col min="13058" max="13058" width="3.5" style="236" customWidth="1"/>
    <col min="13059" max="13061" width="3.625" style="236" customWidth="1"/>
    <col min="13062" max="13062" width="3.5" style="236" customWidth="1"/>
    <col min="13063" max="13064" width="3.625" style="236" customWidth="1"/>
    <col min="13065" max="13065" width="4.125" style="236" customWidth="1"/>
    <col min="13066" max="13066" width="6" style="236" bestFit="1" customWidth="1"/>
    <col min="13067" max="13067" width="4.125" style="236" customWidth="1"/>
    <col min="13068" max="13071" width="3.25" style="236" customWidth="1"/>
    <col min="13072" max="13077" width="3.5" style="236" customWidth="1"/>
    <col min="13078" max="13080" width="4.125" style="236" customWidth="1"/>
    <col min="13081" max="13082" width="3.375" style="236" customWidth="1"/>
    <col min="13083" max="13087" width="12.375" style="236" customWidth="1"/>
    <col min="13088" max="13096" width="3.375" style="236" customWidth="1"/>
    <col min="13097" max="13312" width="9" style="236"/>
    <col min="13313" max="13313" width="2.5" style="236" customWidth="1"/>
    <col min="13314" max="13314" width="3.5" style="236" customWidth="1"/>
    <col min="13315" max="13317" width="3.625" style="236" customWidth="1"/>
    <col min="13318" max="13318" width="3.5" style="236" customWidth="1"/>
    <col min="13319" max="13320" width="3.625" style="236" customWidth="1"/>
    <col min="13321" max="13321" width="4.125" style="236" customWidth="1"/>
    <col min="13322" max="13322" width="6" style="236" bestFit="1" customWidth="1"/>
    <col min="13323" max="13323" width="4.125" style="236" customWidth="1"/>
    <col min="13324" max="13327" width="3.25" style="236" customWidth="1"/>
    <col min="13328" max="13333" width="3.5" style="236" customWidth="1"/>
    <col min="13334" max="13336" width="4.125" style="236" customWidth="1"/>
    <col min="13337" max="13338" width="3.375" style="236" customWidth="1"/>
    <col min="13339" max="13343" width="12.375" style="236" customWidth="1"/>
    <col min="13344" max="13352" width="3.375" style="236" customWidth="1"/>
    <col min="13353" max="13568" width="9" style="236"/>
    <col min="13569" max="13569" width="2.5" style="236" customWidth="1"/>
    <col min="13570" max="13570" width="3.5" style="236" customWidth="1"/>
    <col min="13571" max="13573" width="3.625" style="236" customWidth="1"/>
    <col min="13574" max="13574" width="3.5" style="236" customWidth="1"/>
    <col min="13575" max="13576" width="3.625" style="236" customWidth="1"/>
    <col min="13577" max="13577" width="4.125" style="236" customWidth="1"/>
    <col min="13578" max="13578" width="6" style="236" bestFit="1" customWidth="1"/>
    <col min="13579" max="13579" width="4.125" style="236" customWidth="1"/>
    <col min="13580" max="13583" width="3.25" style="236" customWidth="1"/>
    <col min="13584" max="13589" width="3.5" style="236" customWidth="1"/>
    <col min="13590" max="13592" width="4.125" style="236" customWidth="1"/>
    <col min="13593" max="13594" width="3.375" style="236" customWidth="1"/>
    <col min="13595" max="13599" width="12.375" style="236" customWidth="1"/>
    <col min="13600" max="13608" width="3.375" style="236" customWidth="1"/>
    <col min="13609" max="13824" width="9" style="236"/>
    <col min="13825" max="13825" width="2.5" style="236" customWidth="1"/>
    <col min="13826" max="13826" width="3.5" style="236" customWidth="1"/>
    <col min="13827" max="13829" width="3.625" style="236" customWidth="1"/>
    <col min="13830" max="13830" width="3.5" style="236" customWidth="1"/>
    <col min="13831" max="13832" width="3.625" style="236" customWidth="1"/>
    <col min="13833" max="13833" width="4.125" style="236" customWidth="1"/>
    <col min="13834" max="13834" width="6" style="236" bestFit="1" customWidth="1"/>
    <col min="13835" max="13835" width="4.125" style="236" customWidth="1"/>
    <col min="13836" max="13839" width="3.25" style="236" customWidth="1"/>
    <col min="13840" max="13845" width="3.5" style="236" customWidth="1"/>
    <col min="13846" max="13848" width="4.125" style="236" customWidth="1"/>
    <col min="13849" max="13850" width="3.375" style="236" customWidth="1"/>
    <col min="13851" max="13855" width="12.375" style="236" customWidth="1"/>
    <col min="13856" max="13864" width="3.375" style="236" customWidth="1"/>
    <col min="13865" max="14080" width="9" style="236"/>
    <col min="14081" max="14081" width="2.5" style="236" customWidth="1"/>
    <col min="14082" max="14082" width="3.5" style="236" customWidth="1"/>
    <col min="14083" max="14085" width="3.625" style="236" customWidth="1"/>
    <col min="14086" max="14086" width="3.5" style="236" customWidth="1"/>
    <col min="14087" max="14088" width="3.625" style="236" customWidth="1"/>
    <col min="14089" max="14089" width="4.125" style="236" customWidth="1"/>
    <col min="14090" max="14090" width="6" style="236" bestFit="1" customWidth="1"/>
    <col min="14091" max="14091" width="4.125" style="236" customWidth="1"/>
    <col min="14092" max="14095" width="3.25" style="236" customWidth="1"/>
    <col min="14096" max="14101" width="3.5" style="236" customWidth="1"/>
    <col min="14102" max="14104" width="4.125" style="236" customWidth="1"/>
    <col min="14105" max="14106" width="3.375" style="236" customWidth="1"/>
    <col min="14107" max="14111" width="12.375" style="236" customWidth="1"/>
    <col min="14112" max="14120" width="3.375" style="236" customWidth="1"/>
    <col min="14121" max="14336" width="9" style="236"/>
    <col min="14337" max="14337" width="2.5" style="236" customWidth="1"/>
    <col min="14338" max="14338" width="3.5" style="236" customWidth="1"/>
    <col min="14339" max="14341" width="3.625" style="236" customWidth="1"/>
    <col min="14342" max="14342" width="3.5" style="236" customWidth="1"/>
    <col min="14343" max="14344" width="3.625" style="236" customWidth="1"/>
    <col min="14345" max="14345" width="4.125" style="236" customWidth="1"/>
    <col min="14346" max="14346" width="6" style="236" bestFit="1" customWidth="1"/>
    <col min="14347" max="14347" width="4.125" style="236" customWidth="1"/>
    <col min="14348" max="14351" width="3.25" style="236" customWidth="1"/>
    <col min="14352" max="14357" width="3.5" style="236" customWidth="1"/>
    <col min="14358" max="14360" width="4.125" style="236" customWidth="1"/>
    <col min="14361" max="14362" width="3.375" style="236" customWidth="1"/>
    <col min="14363" max="14367" width="12.375" style="236" customWidth="1"/>
    <col min="14368" max="14376" width="3.375" style="236" customWidth="1"/>
    <col min="14377" max="14592" width="9" style="236"/>
    <col min="14593" max="14593" width="2.5" style="236" customWidth="1"/>
    <col min="14594" max="14594" width="3.5" style="236" customWidth="1"/>
    <col min="14595" max="14597" width="3.625" style="236" customWidth="1"/>
    <col min="14598" max="14598" width="3.5" style="236" customWidth="1"/>
    <col min="14599" max="14600" width="3.625" style="236" customWidth="1"/>
    <col min="14601" max="14601" width="4.125" style="236" customWidth="1"/>
    <col min="14602" max="14602" width="6" style="236" bestFit="1" customWidth="1"/>
    <col min="14603" max="14603" width="4.125" style="236" customWidth="1"/>
    <col min="14604" max="14607" width="3.25" style="236" customWidth="1"/>
    <col min="14608" max="14613" width="3.5" style="236" customWidth="1"/>
    <col min="14614" max="14616" width="4.125" style="236" customWidth="1"/>
    <col min="14617" max="14618" width="3.375" style="236" customWidth="1"/>
    <col min="14619" max="14623" width="12.375" style="236" customWidth="1"/>
    <col min="14624" max="14632" width="3.375" style="236" customWidth="1"/>
    <col min="14633" max="14848" width="9" style="236"/>
    <col min="14849" max="14849" width="2.5" style="236" customWidth="1"/>
    <col min="14850" max="14850" width="3.5" style="236" customWidth="1"/>
    <col min="14851" max="14853" width="3.625" style="236" customWidth="1"/>
    <col min="14854" max="14854" width="3.5" style="236" customWidth="1"/>
    <col min="14855" max="14856" width="3.625" style="236" customWidth="1"/>
    <col min="14857" max="14857" width="4.125" style="236" customWidth="1"/>
    <col min="14858" max="14858" width="6" style="236" bestFit="1" customWidth="1"/>
    <col min="14859" max="14859" width="4.125" style="236" customWidth="1"/>
    <col min="14860" max="14863" width="3.25" style="236" customWidth="1"/>
    <col min="14864" max="14869" width="3.5" style="236" customWidth="1"/>
    <col min="14870" max="14872" width="4.125" style="236" customWidth="1"/>
    <col min="14873" max="14874" width="3.375" style="236" customWidth="1"/>
    <col min="14875" max="14879" width="12.375" style="236" customWidth="1"/>
    <col min="14880" max="14888" width="3.375" style="236" customWidth="1"/>
    <col min="14889" max="15104" width="9" style="236"/>
    <col min="15105" max="15105" width="2.5" style="236" customWidth="1"/>
    <col min="15106" max="15106" width="3.5" style="236" customWidth="1"/>
    <col min="15107" max="15109" width="3.625" style="236" customWidth="1"/>
    <col min="15110" max="15110" width="3.5" style="236" customWidth="1"/>
    <col min="15111" max="15112" width="3.625" style="236" customWidth="1"/>
    <col min="15113" max="15113" width="4.125" style="236" customWidth="1"/>
    <col min="15114" max="15114" width="6" style="236" bestFit="1" customWidth="1"/>
    <col min="15115" max="15115" width="4.125" style="236" customWidth="1"/>
    <col min="15116" max="15119" width="3.25" style="236" customWidth="1"/>
    <col min="15120" max="15125" width="3.5" style="236" customWidth="1"/>
    <col min="15126" max="15128" width="4.125" style="236" customWidth="1"/>
    <col min="15129" max="15130" width="3.375" style="236" customWidth="1"/>
    <col min="15131" max="15135" width="12.375" style="236" customWidth="1"/>
    <col min="15136" max="15144" width="3.375" style="236" customWidth="1"/>
    <col min="15145" max="15360" width="9" style="236"/>
    <col min="15361" max="15361" width="2.5" style="236" customWidth="1"/>
    <col min="15362" max="15362" width="3.5" style="236" customWidth="1"/>
    <col min="15363" max="15365" width="3.625" style="236" customWidth="1"/>
    <col min="15366" max="15366" width="3.5" style="236" customWidth="1"/>
    <col min="15367" max="15368" width="3.625" style="236" customWidth="1"/>
    <col min="15369" max="15369" width="4.125" style="236" customWidth="1"/>
    <col min="15370" max="15370" width="6" style="236" bestFit="1" customWidth="1"/>
    <col min="15371" max="15371" width="4.125" style="236" customWidth="1"/>
    <col min="15372" max="15375" width="3.25" style="236" customWidth="1"/>
    <col min="15376" max="15381" width="3.5" style="236" customWidth="1"/>
    <col min="15382" max="15384" width="4.125" style="236" customWidth="1"/>
    <col min="15385" max="15386" width="3.375" style="236" customWidth="1"/>
    <col min="15387" max="15391" width="12.375" style="236" customWidth="1"/>
    <col min="15392" max="15400" width="3.375" style="236" customWidth="1"/>
    <col min="15401" max="15616" width="9" style="236"/>
    <col min="15617" max="15617" width="2.5" style="236" customWidth="1"/>
    <col min="15618" max="15618" width="3.5" style="236" customWidth="1"/>
    <col min="15619" max="15621" width="3.625" style="236" customWidth="1"/>
    <col min="15622" max="15622" width="3.5" style="236" customWidth="1"/>
    <col min="15623" max="15624" width="3.625" style="236" customWidth="1"/>
    <col min="15625" max="15625" width="4.125" style="236" customWidth="1"/>
    <col min="15626" max="15626" width="6" style="236" bestFit="1" customWidth="1"/>
    <col min="15627" max="15627" width="4.125" style="236" customWidth="1"/>
    <col min="15628" max="15631" width="3.25" style="236" customWidth="1"/>
    <col min="15632" max="15637" width="3.5" style="236" customWidth="1"/>
    <col min="15638" max="15640" width="4.125" style="236" customWidth="1"/>
    <col min="15641" max="15642" width="3.375" style="236" customWidth="1"/>
    <col min="15643" max="15647" width="12.375" style="236" customWidth="1"/>
    <col min="15648" max="15656" width="3.375" style="236" customWidth="1"/>
    <col min="15657" max="15872" width="9" style="236"/>
    <col min="15873" max="15873" width="2.5" style="236" customWidth="1"/>
    <col min="15874" max="15874" width="3.5" style="236" customWidth="1"/>
    <col min="15875" max="15877" width="3.625" style="236" customWidth="1"/>
    <col min="15878" max="15878" width="3.5" style="236" customWidth="1"/>
    <col min="15879" max="15880" width="3.625" style="236" customWidth="1"/>
    <col min="15881" max="15881" width="4.125" style="236" customWidth="1"/>
    <col min="15882" max="15882" width="6" style="236" bestFit="1" customWidth="1"/>
    <col min="15883" max="15883" width="4.125" style="236" customWidth="1"/>
    <col min="15884" max="15887" width="3.25" style="236" customWidth="1"/>
    <col min="15888" max="15893" width="3.5" style="236" customWidth="1"/>
    <col min="15894" max="15896" width="4.125" style="236" customWidth="1"/>
    <col min="15897" max="15898" width="3.375" style="236" customWidth="1"/>
    <col min="15899" max="15903" width="12.375" style="236" customWidth="1"/>
    <col min="15904" max="15912" width="3.375" style="236" customWidth="1"/>
    <col min="15913" max="16128" width="9" style="236"/>
    <col min="16129" max="16129" width="2.5" style="236" customWidth="1"/>
    <col min="16130" max="16130" width="3.5" style="236" customWidth="1"/>
    <col min="16131" max="16133" width="3.625" style="236" customWidth="1"/>
    <col min="16134" max="16134" width="3.5" style="236" customWidth="1"/>
    <col min="16135" max="16136" width="3.625" style="236" customWidth="1"/>
    <col min="16137" max="16137" width="4.125" style="236" customWidth="1"/>
    <col min="16138" max="16138" width="6" style="236" bestFit="1" customWidth="1"/>
    <col min="16139" max="16139" width="4.125" style="236" customWidth="1"/>
    <col min="16140" max="16143" width="3.25" style="236" customWidth="1"/>
    <col min="16144" max="16149" width="3.5" style="236" customWidth="1"/>
    <col min="16150" max="16152" width="4.125" style="236" customWidth="1"/>
    <col min="16153" max="16154" width="3.375" style="236" customWidth="1"/>
    <col min="16155" max="16159" width="12.375" style="236" customWidth="1"/>
    <col min="16160" max="16168" width="3.375" style="236" customWidth="1"/>
    <col min="16169" max="16384" width="9" style="236"/>
  </cols>
  <sheetData>
    <row r="1" spans="1:26" ht="18" customHeight="1">
      <c r="A1" s="481" t="s">
        <v>372</v>
      </c>
      <c r="B1" s="481"/>
      <c r="C1" s="481"/>
      <c r="D1" s="481"/>
      <c r="E1" s="481"/>
      <c r="F1" s="481"/>
      <c r="G1" s="481"/>
      <c r="H1" s="481"/>
      <c r="I1" s="481"/>
      <c r="J1" s="481"/>
      <c r="K1" s="481"/>
      <c r="L1" s="481"/>
      <c r="M1" s="481"/>
      <c r="N1" s="481"/>
      <c r="O1" s="481"/>
      <c r="P1" s="481"/>
      <c r="Q1" s="481"/>
      <c r="R1" s="481"/>
      <c r="S1" s="481"/>
      <c r="T1" s="481"/>
      <c r="U1" s="481"/>
      <c r="V1" s="481"/>
      <c r="W1" s="481"/>
      <c r="X1" s="481"/>
      <c r="Y1" s="481"/>
      <c r="Z1" s="481"/>
    </row>
    <row r="2" spans="1:26" ht="76.5" customHeight="1">
      <c r="A2" s="230"/>
      <c r="B2" s="482" t="s">
        <v>373</v>
      </c>
      <c r="C2" s="483"/>
      <c r="D2" s="483"/>
      <c r="E2" s="483"/>
      <c r="F2" s="483"/>
      <c r="G2" s="483"/>
      <c r="H2" s="483"/>
      <c r="I2" s="483"/>
      <c r="J2" s="483"/>
      <c r="K2" s="483"/>
      <c r="L2" s="483"/>
      <c r="M2" s="483"/>
      <c r="N2" s="483"/>
      <c r="O2" s="483"/>
      <c r="P2" s="483"/>
      <c r="Q2" s="483"/>
      <c r="R2" s="483"/>
      <c r="S2" s="483"/>
      <c r="T2" s="483"/>
      <c r="U2" s="483"/>
      <c r="V2" s="483"/>
      <c r="W2" s="483"/>
      <c r="X2" s="483"/>
      <c r="Y2" s="483"/>
      <c r="Z2" s="483"/>
    </row>
    <row r="3" spans="1:26" ht="36.75" customHeight="1">
      <c r="A3" s="231"/>
      <c r="B3" s="252"/>
      <c r="C3" s="526" t="s">
        <v>374</v>
      </c>
      <c r="D3" s="527"/>
      <c r="E3" s="527"/>
      <c r="F3" s="528"/>
      <c r="G3" s="249"/>
      <c r="H3" s="487" t="s">
        <v>362</v>
      </c>
      <c r="I3" s="488"/>
      <c r="J3" s="488"/>
      <c r="K3" s="488"/>
      <c r="L3" s="488"/>
      <c r="M3" s="488"/>
      <c r="N3" s="250"/>
      <c r="O3" s="488" t="s">
        <v>363</v>
      </c>
      <c r="P3" s="488"/>
      <c r="Q3" s="488"/>
      <c r="R3" s="488"/>
      <c r="S3" s="488"/>
      <c r="T3" s="488"/>
      <c r="U3" s="488"/>
      <c r="V3" s="488"/>
      <c r="W3" s="488"/>
      <c r="X3" s="488"/>
      <c r="Y3" s="488"/>
      <c r="Z3" s="489"/>
    </row>
    <row r="4" spans="1:26" ht="24" customHeight="1">
      <c r="A4" s="231"/>
      <c r="B4" s="252"/>
      <c r="C4" s="516" t="s">
        <v>375</v>
      </c>
      <c r="D4" s="517"/>
      <c r="E4" s="517"/>
      <c r="F4" s="518"/>
      <c r="G4" s="519" t="s">
        <v>365</v>
      </c>
      <c r="H4" s="520"/>
      <c r="I4" s="521"/>
      <c r="J4" s="522"/>
      <c r="K4" s="522"/>
      <c r="L4" s="523"/>
      <c r="M4" s="524" t="s">
        <v>366</v>
      </c>
      <c r="N4" s="520"/>
      <c r="O4" s="521"/>
      <c r="P4" s="522"/>
      <c r="Q4" s="522"/>
      <c r="R4" s="522"/>
      <c r="S4" s="522"/>
      <c r="T4" s="522"/>
      <c r="U4" s="522"/>
      <c r="V4" s="522"/>
      <c r="W4" s="522"/>
      <c r="X4" s="522"/>
      <c r="Y4" s="522"/>
      <c r="Z4" s="525"/>
    </row>
    <row r="5" spans="1:26" s="234" customFormat="1" ht="24" customHeight="1">
      <c r="A5" s="231"/>
      <c r="B5" s="232"/>
      <c r="C5" s="484" t="s">
        <v>367</v>
      </c>
      <c r="D5" s="485"/>
      <c r="E5" s="485"/>
      <c r="F5" s="486"/>
      <c r="G5" s="233"/>
      <c r="H5" s="487" t="s">
        <v>340</v>
      </c>
      <c r="I5" s="488"/>
      <c r="J5" s="488"/>
      <c r="K5" s="488"/>
      <c r="L5" s="529"/>
      <c r="M5" s="529"/>
      <c r="N5" s="529"/>
      <c r="O5" s="529"/>
      <c r="P5" s="529"/>
      <c r="Q5" s="529"/>
      <c r="R5" s="529"/>
      <c r="S5" s="529"/>
      <c r="T5" s="529"/>
      <c r="U5" s="529"/>
      <c r="V5" s="529"/>
      <c r="W5" s="529"/>
      <c r="X5" s="529"/>
      <c r="Y5" s="529"/>
      <c r="Z5" s="530"/>
    </row>
    <row r="6" spans="1:26" ht="21" customHeight="1">
      <c r="A6" s="231"/>
      <c r="B6" s="232"/>
      <c r="C6" s="490" t="s">
        <v>376</v>
      </c>
      <c r="D6" s="531"/>
      <c r="E6" s="531"/>
      <c r="F6" s="532"/>
      <c r="G6" s="237"/>
      <c r="H6" s="539" t="s">
        <v>377</v>
      </c>
      <c r="I6" s="499"/>
      <c r="J6" s="499"/>
      <c r="K6" s="499"/>
      <c r="L6" s="540"/>
      <c r="M6" s="540"/>
      <c r="N6" s="540"/>
      <c r="O6" s="540"/>
      <c r="P6" s="540"/>
      <c r="Q6" s="540"/>
      <c r="R6" s="540"/>
      <c r="S6" s="540"/>
      <c r="T6" s="540"/>
      <c r="U6" s="540"/>
      <c r="V6" s="540"/>
      <c r="W6" s="540"/>
      <c r="X6" s="540"/>
      <c r="Y6" s="540"/>
      <c r="Z6" s="541"/>
    </row>
    <row r="7" spans="1:26" ht="21" customHeight="1">
      <c r="A7" s="231"/>
      <c r="B7" s="232"/>
      <c r="C7" s="533"/>
      <c r="D7" s="534"/>
      <c r="E7" s="534"/>
      <c r="F7" s="535"/>
      <c r="G7" s="237"/>
      <c r="H7" s="539" t="s">
        <v>378</v>
      </c>
      <c r="I7" s="499"/>
      <c r="J7" s="499"/>
      <c r="K7" s="499"/>
      <c r="L7" s="499"/>
      <c r="M7" s="499"/>
      <c r="N7" s="499"/>
      <c r="O7" s="499"/>
      <c r="P7" s="499"/>
      <c r="Q7" s="499"/>
      <c r="R7" s="499"/>
      <c r="S7" s="499"/>
      <c r="T7" s="499"/>
      <c r="U7" s="499"/>
      <c r="V7" s="499"/>
      <c r="W7" s="499"/>
      <c r="X7" s="499"/>
      <c r="Y7" s="499"/>
      <c r="Z7" s="500"/>
    </row>
    <row r="8" spans="1:26" ht="21" customHeight="1">
      <c r="A8" s="231"/>
      <c r="B8" s="232"/>
      <c r="C8" s="533"/>
      <c r="D8" s="534"/>
      <c r="E8" s="534"/>
      <c r="F8" s="535"/>
      <c r="G8" s="237"/>
      <c r="H8" s="539" t="s">
        <v>379</v>
      </c>
      <c r="I8" s="499"/>
      <c r="J8" s="499"/>
      <c r="K8" s="499"/>
      <c r="L8" s="499"/>
      <c r="M8" s="499"/>
      <c r="N8" s="499"/>
      <c r="O8" s="499"/>
      <c r="P8" s="499"/>
      <c r="Q8" s="499"/>
      <c r="R8" s="499"/>
      <c r="S8" s="499"/>
      <c r="T8" s="499"/>
      <c r="U8" s="499"/>
      <c r="V8" s="499"/>
      <c r="W8" s="499"/>
      <c r="X8" s="499"/>
      <c r="Y8" s="499"/>
      <c r="Z8" s="500"/>
    </row>
    <row r="9" spans="1:26" ht="21" customHeight="1">
      <c r="A9" s="231"/>
      <c r="B9" s="232"/>
      <c r="C9" s="533"/>
      <c r="D9" s="534"/>
      <c r="E9" s="534"/>
      <c r="F9" s="535"/>
      <c r="G9" s="237"/>
      <c r="H9" s="539" t="s">
        <v>380</v>
      </c>
      <c r="I9" s="499"/>
      <c r="J9" s="499"/>
      <c r="K9" s="499"/>
      <c r="L9" s="499"/>
      <c r="M9" s="499"/>
      <c r="N9" s="499"/>
      <c r="O9" s="499"/>
      <c r="P9" s="499"/>
      <c r="Q9" s="499"/>
      <c r="R9" s="499"/>
      <c r="S9" s="499"/>
      <c r="T9" s="499"/>
      <c r="U9" s="499"/>
      <c r="V9" s="499"/>
      <c r="W9" s="499"/>
      <c r="X9" s="499"/>
      <c r="Y9" s="499"/>
      <c r="Z9" s="500"/>
    </row>
    <row r="10" spans="1:26" ht="21" customHeight="1">
      <c r="A10" s="231"/>
      <c r="B10" s="232"/>
      <c r="C10" s="533"/>
      <c r="D10" s="534"/>
      <c r="E10" s="534"/>
      <c r="F10" s="535"/>
      <c r="G10" s="237"/>
      <c r="H10" s="539" t="s">
        <v>381</v>
      </c>
      <c r="I10" s="499"/>
      <c r="J10" s="499"/>
      <c r="K10" s="499"/>
      <c r="L10" s="499"/>
      <c r="M10" s="499"/>
      <c r="N10" s="499"/>
      <c r="O10" s="499"/>
      <c r="P10" s="499"/>
      <c r="Q10" s="499"/>
      <c r="R10" s="499"/>
      <c r="S10" s="499"/>
      <c r="T10" s="499"/>
      <c r="U10" s="499"/>
      <c r="V10" s="499"/>
      <c r="W10" s="499"/>
      <c r="X10" s="499"/>
      <c r="Y10" s="499"/>
      <c r="Z10" s="500"/>
    </row>
    <row r="11" spans="1:26" ht="21" customHeight="1">
      <c r="A11" s="231"/>
      <c r="B11" s="232"/>
      <c r="C11" s="533"/>
      <c r="D11" s="534"/>
      <c r="E11" s="534"/>
      <c r="F11" s="535"/>
      <c r="G11" s="237"/>
      <c r="H11" s="539" t="s">
        <v>382</v>
      </c>
      <c r="I11" s="499"/>
      <c r="J11" s="499"/>
      <c r="K11" s="499"/>
      <c r="L11" s="499"/>
      <c r="M11" s="499"/>
      <c r="N11" s="499"/>
      <c r="O11" s="499"/>
      <c r="P11" s="499"/>
      <c r="Q11" s="499"/>
      <c r="R11" s="499"/>
      <c r="S11" s="499"/>
      <c r="T11" s="499"/>
      <c r="U11" s="499"/>
      <c r="V11" s="499"/>
      <c r="W11" s="499"/>
      <c r="X11" s="499"/>
      <c r="Y11" s="499"/>
      <c r="Z11" s="500"/>
    </row>
    <row r="12" spans="1:26" ht="21" customHeight="1">
      <c r="A12" s="231"/>
      <c r="B12" s="232"/>
      <c r="C12" s="533"/>
      <c r="D12" s="534"/>
      <c r="E12" s="534"/>
      <c r="F12" s="535"/>
      <c r="G12" s="237"/>
      <c r="H12" s="539" t="s">
        <v>383</v>
      </c>
      <c r="I12" s="499"/>
      <c r="J12" s="499"/>
      <c r="K12" s="499"/>
      <c r="L12" s="499"/>
      <c r="M12" s="499"/>
      <c r="N12" s="499"/>
      <c r="O12" s="499"/>
      <c r="P12" s="499"/>
      <c r="Q12" s="499"/>
      <c r="R12" s="499"/>
      <c r="S12" s="499"/>
      <c r="T12" s="499"/>
      <c r="U12" s="499"/>
      <c r="V12" s="499"/>
      <c r="W12" s="499"/>
      <c r="X12" s="499"/>
      <c r="Y12" s="499"/>
      <c r="Z12" s="500"/>
    </row>
    <row r="13" spans="1:26" ht="21" customHeight="1">
      <c r="A13" s="231"/>
      <c r="B13" s="232"/>
      <c r="C13" s="533"/>
      <c r="D13" s="534"/>
      <c r="E13" s="534"/>
      <c r="F13" s="535"/>
      <c r="G13" s="237"/>
      <c r="H13" s="539" t="s">
        <v>384</v>
      </c>
      <c r="I13" s="499"/>
      <c r="J13" s="499"/>
      <c r="K13" s="499"/>
      <c r="L13" s="499"/>
      <c r="M13" s="499"/>
      <c r="N13" s="499"/>
      <c r="O13" s="499"/>
      <c r="P13" s="499"/>
      <c r="Q13" s="499"/>
      <c r="R13" s="499"/>
      <c r="S13" s="499"/>
      <c r="T13" s="499"/>
      <c r="U13" s="499"/>
      <c r="V13" s="499"/>
      <c r="W13" s="499"/>
      <c r="X13" s="499"/>
      <c r="Y13" s="499"/>
      <c r="Z13" s="500"/>
    </row>
    <row r="14" spans="1:26" ht="21" customHeight="1">
      <c r="A14" s="231"/>
      <c r="B14" s="232"/>
      <c r="C14" s="536"/>
      <c r="D14" s="537"/>
      <c r="E14" s="537"/>
      <c r="F14" s="538"/>
      <c r="G14" s="238"/>
      <c r="H14" s="503" t="s">
        <v>385</v>
      </c>
      <c r="I14" s="503"/>
      <c r="J14" s="503"/>
      <c r="K14" s="503"/>
      <c r="L14" s="503"/>
      <c r="M14" s="503"/>
      <c r="N14" s="503"/>
      <c r="O14" s="503"/>
      <c r="P14" s="503"/>
      <c r="Q14" s="503"/>
      <c r="R14" s="503"/>
      <c r="S14" s="503"/>
      <c r="T14" s="503"/>
      <c r="U14" s="503"/>
      <c r="V14" s="503"/>
      <c r="W14" s="503"/>
      <c r="X14" s="503"/>
      <c r="Y14" s="503"/>
      <c r="Z14" s="504"/>
    </row>
    <row r="15" spans="1:26" ht="24" customHeight="1">
      <c r="A15" s="231"/>
      <c r="B15" s="232"/>
      <c r="C15" s="505" t="s">
        <v>345</v>
      </c>
      <c r="D15" s="506"/>
      <c r="E15" s="506"/>
      <c r="F15" s="507"/>
      <c r="G15" s="511" t="s">
        <v>346</v>
      </c>
      <c r="H15" s="512"/>
      <c r="I15" s="512"/>
      <c r="J15" s="512"/>
      <c r="K15" s="239" t="s">
        <v>347</v>
      </c>
      <c r="L15" s="240"/>
      <c r="M15" s="472" t="s">
        <v>348</v>
      </c>
      <c r="N15" s="473"/>
      <c r="O15" s="505" t="s">
        <v>386</v>
      </c>
      <c r="P15" s="506"/>
      <c r="Q15" s="506"/>
      <c r="R15" s="507"/>
      <c r="S15" s="511" t="s">
        <v>346</v>
      </c>
      <c r="T15" s="512"/>
      <c r="U15" s="512"/>
      <c r="V15" s="512"/>
      <c r="W15" s="239" t="s">
        <v>347</v>
      </c>
      <c r="X15" s="240"/>
      <c r="Y15" s="472" t="s">
        <v>348</v>
      </c>
      <c r="Z15" s="473"/>
    </row>
    <row r="16" spans="1:26" ht="24" customHeight="1">
      <c r="A16" s="231"/>
      <c r="B16" s="232"/>
      <c r="C16" s="508"/>
      <c r="D16" s="509"/>
      <c r="E16" s="509"/>
      <c r="F16" s="510"/>
      <c r="G16" s="474" t="s">
        <v>350</v>
      </c>
      <c r="H16" s="475"/>
      <c r="I16" s="475"/>
      <c r="J16" s="476"/>
      <c r="K16" s="242"/>
      <c r="L16" s="243" t="s">
        <v>351</v>
      </c>
      <c r="M16" s="242"/>
      <c r="N16" s="244" t="s">
        <v>352</v>
      </c>
      <c r="O16" s="508"/>
      <c r="P16" s="509"/>
      <c r="Q16" s="509"/>
      <c r="R16" s="510"/>
      <c r="S16" s="474" t="s">
        <v>350</v>
      </c>
      <c r="T16" s="475"/>
      <c r="U16" s="475"/>
      <c r="V16" s="476"/>
      <c r="W16" s="242"/>
      <c r="X16" s="243" t="s">
        <v>351</v>
      </c>
      <c r="Y16" s="242"/>
      <c r="Z16" s="244" t="s">
        <v>352</v>
      </c>
    </row>
    <row r="17" spans="1:28" ht="6.75" customHeight="1">
      <c r="A17" s="482"/>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row>
    <row r="18" spans="1:28" ht="21.75" customHeight="1">
      <c r="A18" s="481" t="s">
        <v>387</v>
      </c>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row>
    <row r="19" spans="1:28" ht="83.25" customHeight="1">
      <c r="A19" s="230"/>
      <c r="B19" s="230"/>
      <c r="C19" s="542" t="s">
        <v>388</v>
      </c>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28" ht="24" customHeight="1">
      <c r="A20" s="231"/>
      <c r="B20" s="252"/>
      <c r="C20" s="543" t="s">
        <v>389</v>
      </c>
      <c r="D20" s="544"/>
      <c r="E20" s="544"/>
      <c r="F20" s="545"/>
      <c r="G20" s="513" t="s">
        <v>346</v>
      </c>
      <c r="H20" s="549"/>
      <c r="I20" s="549"/>
      <c r="J20" s="550"/>
      <c r="K20" s="554" t="s">
        <v>347</v>
      </c>
      <c r="L20" s="556"/>
      <c r="M20" s="558" t="s">
        <v>348</v>
      </c>
      <c r="N20" s="559"/>
      <c r="O20" s="505" t="s">
        <v>345</v>
      </c>
      <c r="P20" s="506"/>
      <c r="Q20" s="506"/>
      <c r="R20" s="507"/>
      <c r="S20" s="511" t="s">
        <v>346</v>
      </c>
      <c r="T20" s="512"/>
      <c r="U20" s="512"/>
      <c r="V20" s="512"/>
      <c r="W20" s="239" t="s">
        <v>347</v>
      </c>
      <c r="X20" s="240"/>
      <c r="Y20" s="472" t="s">
        <v>348</v>
      </c>
      <c r="Z20" s="473"/>
      <c r="AA20" s="253"/>
      <c r="AB20" s="254"/>
    </row>
    <row r="21" spans="1:28" ht="24" customHeight="1">
      <c r="A21" s="231"/>
      <c r="B21" s="252"/>
      <c r="C21" s="546"/>
      <c r="D21" s="547"/>
      <c r="E21" s="547"/>
      <c r="F21" s="548"/>
      <c r="G21" s="551"/>
      <c r="H21" s="552"/>
      <c r="I21" s="552"/>
      <c r="J21" s="553"/>
      <c r="K21" s="555"/>
      <c r="L21" s="557"/>
      <c r="M21" s="560"/>
      <c r="N21" s="561"/>
      <c r="O21" s="508"/>
      <c r="P21" s="509"/>
      <c r="Q21" s="509"/>
      <c r="R21" s="510"/>
      <c r="S21" s="474" t="s">
        <v>350</v>
      </c>
      <c r="T21" s="475"/>
      <c r="U21" s="475"/>
      <c r="V21" s="476"/>
      <c r="W21" s="242"/>
      <c r="X21" s="243" t="s">
        <v>351</v>
      </c>
      <c r="Y21" s="242"/>
      <c r="Z21" s="244" t="s">
        <v>352</v>
      </c>
      <c r="AA21" s="253"/>
      <c r="AB21" s="254"/>
    </row>
    <row r="22" spans="1:28" ht="24" customHeight="1">
      <c r="A22" s="231"/>
      <c r="B22" s="252"/>
      <c r="C22" s="516" t="s">
        <v>390</v>
      </c>
      <c r="D22" s="517"/>
      <c r="E22" s="517"/>
      <c r="F22" s="518"/>
      <c r="G22" s="519" t="s">
        <v>365</v>
      </c>
      <c r="H22" s="520"/>
      <c r="I22" s="521"/>
      <c r="J22" s="522"/>
      <c r="K22" s="522"/>
      <c r="L22" s="523"/>
      <c r="M22" s="524" t="s">
        <v>366</v>
      </c>
      <c r="N22" s="520"/>
      <c r="O22" s="521"/>
      <c r="P22" s="522"/>
      <c r="Q22" s="522"/>
      <c r="R22" s="522"/>
      <c r="S22" s="522"/>
      <c r="T22" s="522"/>
      <c r="U22" s="522"/>
      <c r="V22" s="522"/>
      <c r="W22" s="522"/>
      <c r="X22" s="522"/>
      <c r="Y22" s="522"/>
      <c r="Z22" s="525"/>
    </row>
    <row r="23" spans="1:28" ht="35.1" customHeight="1">
      <c r="A23" s="231"/>
      <c r="B23" s="252"/>
      <c r="C23" s="484" t="s">
        <v>391</v>
      </c>
      <c r="D23" s="485"/>
      <c r="E23" s="485"/>
      <c r="F23" s="486"/>
      <c r="G23" s="233"/>
      <c r="H23" s="562" t="s">
        <v>392</v>
      </c>
      <c r="I23" s="563"/>
      <c r="J23" s="563"/>
      <c r="K23" s="563"/>
      <c r="L23" s="563"/>
      <c r="M23" s="563"/>
      <c r="N23" s="563"/>
      <c r="O23" s="563"/>
      <c r="P23" s="563"/>
      <c r="Q23" s="563"/>
      <c r="R23" s="563"/>
      <c r="S23" s="563"/>
      <c r="T23" s="563"/>
      <c r="U23" s="563"/>
      <c r="V23" s="563"/>
      <c r="W23" s="563"/>
      <c r="X23" s="563"/>
      <c r="Y23" s="563"/>
      <c r="Z23" s="564"/>
      <c r="AA23" s="253"/>
      <c r="AB23" s="254"/>
    </row>
    <row r="24" spans="1:28" s="234" customFormat="1" ht="21" customHeight="1">
      <c r="A24" s="231"/>
      <c r="B24" s="232"/>
      <c r="C24" s="484" t="s">
        <v>367</v>
      </c>
      <c r="D24" s="485"/>
      <c r="E24" s="485"/>
      <c r="F24" s="486"/>
      <c r="G24" s="233"/>
      <c r="H24" s="488" t="s">
        <v>340</v>
      </c>
      <c r="I24" s="488"/>
      <c r="J24" s="565"/>
      <c r="K24" s="565"/>
      <c r="L24" s="565"/>
      <c r="M24" s="565"/>
      <c r="N24" s="565"/>
      <c r="O24" s="565"/>
      <c r="P24" s="565"/>
      <c r="Q24" s="565"/>
      <c r="R24" s="565"/>
      <c r="S24" s="565"/>
      <c r="T24" s="565"/>
      <c r="U24" s="565"/>
      <c r="V24" s="565"/>
      <c r="W24" s="565"/>
      <c r="X24" s="565"/>
      <c r="Y24" s="565"/>
      <c r="Z24" s="566"/>
    </row>
    <row r="25" spans="1:28" ht="21" customHeight="1">
      <c r="A25" s="231"/>
      <c r="B25" s="232"/>
      <c r="C25" s="490" t="s">
        <v>368</v>
      </c>
      <c r="D25" s="491"/>
      <c r="E25" s="491"/>
      <c r="F25" s="492"/>
      <c r="G25" s="255"/>
      <c r="H25" s="570" t="s">
        <v>393</v>
      </c>
      <c r="I25" s="570"/>
      <c r="J25" s="570"/>
      <c r="K25" s="570"/>
      <c r="L25" s="570"/>
      <c r="M25" s="570"/>
      <c r="N25" s="570"/>
      <c r="O25" s="570"/>
      <c r="P25" s="570"/>
      <c r="Q25" s="570"/>
      <c r="R25" s="570"/>
      <c r="S25" s="570"/>
      <c r="T25" s="570"/>
      <c r="U25" s="570"/>
      <c r="V25" s="570"/>
      <c r="W25" s="570"/>
      <c r="X25" s="570"/>
      <c r="Y25" s="570"/>
      <c r="Z25" s="571"/>
    </row>
    <row r="26" spans="1:28" ht="21" customHeight="1">
      <c r="A26" s="231"/>
      <c r="B26" s="232"/>
      <c r="C26" s="493"/>
      <c r="D26" s="494"/>
      <c r="E26" s="494"/>
      <c r="F26" s="495"/>
      <c r="G26" s="237"/>
      <c r="H26" s="539" t="s">
        <v>394</v>
      </c>
      <c r="I26" s="499"/>
      <c r="J26" s="499"/>
      <c r="K26" s="499"/>
      <c r="L26" s="499"/>
      <c r="M26" s="499"/>
      <c r="N26" s="499"/>
      <c r="O26" s="499"/>
      <c r="P26" s="499"/>
      <c r="Q26" s="499"/>
      <c r="R26" s="499"/>
      <c r="S26" s="499"/>
      <c r="T26" s="499"/>
      <c r="U26" s="499"/>
      <c r="V26" s="499"/>
      <c r="W26" s="499"/>
      <c r="X26" s="499"/>
      <c r="Y26" s="499"/>
      <c r="Z26" s="500"/>
    </row>
    <row r="27" spans="1:28" ht="21" customHeight="1">
      <c r="A27" s="231"/>
      <c r="B27" s="232"/>
      <c r="C27" s="493"/>
      <c r="D27" s="494"/>
      <c r="E27" s="494"/>
      <c r="F27" s="495"/>
      <c r="G27" s="237"/>
      <c r="H27" s="539" t="s">
        <v>395</v>
      </c>
      <c r="I27" s="499"/>
      <c r="J27" s="499"/>
      <c r="K27" s="499"/>
      <c r="L27" s="499"/>
      <c r="M27" s="499"/>
      <c r="N27" s="499"/>
      <c r="O27" s="499"/>
      <c r="P27" s="499"/>
      <c r="Q27" s="499"/>
      <c r="R27" s="499"/>
      <c r="S27" s="499"/>
      <c r="T27" s="499"/>
      <c r="U27" s="499"/>
      <c r="V27" s="499"/>
      <c r="W27" s="499"/>
      <c r="X27" s="499"/>
      <c r="Y27" s="499"/>
      <c r="Z27" s="500"/>
    </row>
    <row r="28" spans="1:28" ht="21" customHeight="1">
      <c r="A28" s="231"/>
      <c r="B28" s="232"/>
      <c r="C28" s="493"/>
      <c r="D28" s="494"/>
      <c r="E28" s="494"/>
      <c r="F28" s="495"/>
      <c r="G28" s="237"/>
      <c r="H28" s="539" t="s">
        <v>396</v>
      </c>
      <c r="I28" s="499"/>
      <c r="J28" s="499"/>
      <c r="K28" s="499"/>
      <c r="L28" s="499"/>
      <c r="M28" s="499"/>
      <c r="N28" s="499"/>
      <c r="O28" s="499"/>
      <c r="P28" s="499"/>
      <c r="Q28" s="499"/>
      <c r="R28" s="499"/>
      <c r="S28" s="499"/>
      <c r="T28" s="499"/>
      <c r="U28" s="499"/>
      <c r="V28" s="499"/>
      <c r="W28" s="499"/>
      <c r="X28" s="499"/>
      <c r="Y28" s="499"/>
      <c r="Z28" s="500"/>
    </row>
    <row r="29" spans="1:28" ht="21" customHeight="1">
      <c r="A29" s="231"/>
      <c r="B29" s="232"/>
      <c r="C29" s="493"/>
      <c r="D29" s="494"/>
      <c r="E29" s="494"/>
      <c r="F29" s="495"/>
      <c r="G29" s="237"/>
      <c r="H29" s="539" t="s">
        <v>397</v>
      </c>
      <c r="I29" s="499"/>
      <c r="J29" s="499"/>
      <c r="K29" s="499"/>
      <c r="L29" s="499"/>
      <c r="M29" s="499"/>
      <c r="N29" s="499"/>
      <c r="O29" s="499"/>
      <c r="P29" s="499"/>
      <c r="Q29" s="499"/>
      <c r="R29" s="499"/>
      <c r="S29" s="499"/>
      <c r="T29" s="499"/>
      <c r="U29" s="499"/>
      <c r="V29" s="499"/>
      <c r="W29" s="499"/>
      <c r="X29" s="499"/>
      <c r="Y29" s="499"/>
      <c r="Z29" s="500"/>
    </row>
    <row r="30" spans="1:28" ht="21" customHeight="1">
      <c r="A30" s="231"/>
      <c r="B30" s="232"/>
      <c r="C30" s="493"/>
      <c r="D30" s="494"/>
      <c r="E30" s="494"/>
      <c r="F30" s="495"/>
      <c r="G30" s="237"/>
      <c r="H30" s="539" t="s">
        <v>398</v>
      </c>
      <c r="I30" s="499"/>
      <c r="J30" s="499"/>
      <c r="K30" s="499"/>
      <c r="L30" s="499"/>
      <c r="M30" s="499"/>
      <c r="N30" s="499"/>
      <c r="O30" s="499"/>
      <c r="P30" s="499"/>
      <c r="Q30" s="499"/>
      <c r="R30" s="499"/>
      <c r="S30" s="499"/>
      <c r="T30" s="499"/>
      <c r="U30" s="499"/>
      <c r="V30" s="499"/>
      <c r="W30" s="499"/>
      <c r="X30" s="499"/>
      <c r="Y30" s="499"/>
      <c r="Z30" s="500"/>
    </row>
    <row r="31" spans="1:28" ht="21" customHeight="1">
      <c r="A31" s="231"/>
      <c r="B31" s="232"/>
      <c r="C31" s="496"/>
      <c r="D31" s="497"/>
      <c r="E31" s="497"/>
      <c r="F31" s="498"/>
      <c r="G31" s="238"/>
      <c r="H31" s="567" t="s">
        <v>399</v>
      </c>
      <c r="I31" s="503"/>
      <c r="J31" s="503"/>
      <c r="K31" s="503"/>
      <c r="L31" s="503"/>
      <c r="M31" s="503"/>
      <c r="N31" s="503"/>
      <c r="O31" s="503"/>
      <c r="P31" s="503"/>
      <c r="Q31" s="503"/>
      <c r="R31" s="503"/>
      <c r="S31" s="503"/>
      <c r="T31" s="503"/>
      <c r="U31" s="503"/>
      <c r="V31" s="503"/>
      <c r="W31" s="503"/>
      <c r="X31" s="503"/>
      <c r="Y31" s="503"/>
      <c r="Z31" s="504"/>
    </row>
    <row r="53" spans="1:24" ht="21.75" customHeight="1">
      <c r="A53" s="231"/>
      <c r="B53" s="256"/>
      <c r="C53" s="256"/>
      <c r="D53" s="256"/>
      <c r="E53" s="231"/>
      <c r="F53" s="231"/>
      <c r="G53" s="231"/>
      <c r="H53" s="257"/>
      <c r="I53" s="257"/>
      <c r="J53" s="257"/>
      <c r="K53" s="257"/>
      <c r="L53" s="257"/>
      <c r="M53" s="257"/>
      <c r="N53" s="257"/>
      <c r="O53" s="257"/>
      <c r="P53" s="257"/>
      <c r="Q53" s="257"/>
      <c r="R53" s="257"/>
      <c r="S53" s="257"/>
      <c r="T53" s="257"/>
      <c r="U53" s="231"/>
      <c r="V53" s="231"/>
      <c r="W53" s="231"/>
      <c r="X53" s="231"/>
    </row>
    <row r="54" spans="1:24" ht="21.75" customHeight="1">
      <c r="A54" s="231"/>
      <c r="B54" s="256"/>
      <c r="C54" s="256"/>
      <c r="D54" s="256"/>
      <c r="E54" s="231"/>
      <c r="F54" s="231"/>
      <c r="G54" s="231"/>
      <c r="H54" s="257"/>
      <c r="I54" s="257"/>
      <c r="J54" s="257"/>
      <c r="K54" s="257"/>
      <c r="L54" s="257"/>
      <c r="M54" s="257"/>
      <c r="N54" s="257"/>
      <c r="O54" s="257"/>
      <c r="P54" s="257"/>
      <c r="Q54" s="257"/>
      <c r="R54" s="257"/>
      <c r="S54" s="257"/>
      <c r="T54" s="257"/>
      <c r="U54" s="231"/>
      <c r="V54" s="231"/>
      <c r="W54" s="231"/>
      <c r="X54" s="231"/>
    </row>
    <row r="55" spans="1:24" ht="21.75" customHeight="1">
      <c r="A55" s="231"/>
      <c r="B55" s="256"/>
      <c r="C55" s="256"/>
      <c r="D55" s="256"/>
      <c r="E55" s="231"/>
      <c r="F55" s="231"/>
      <c r="G55" s="231"/>
      <c r="H55" s="257"/>
      <c r="I55" s="257"/>
      <c r="J55" s="257"/>
      <c r="K55" s="257"/>
      <c r="L55" s="257"/>
      <c r="M55" s="257"/>
      <c r="N55" s="257"/>
      <c r="O55" s="257"/>
      <c r="P55" s="257"/>
      <c r="Q55" s="257"/>
      <c r="R55" s="257"/>
      <c r="S55" s="257"/>
      <c r="T55" s="257"/>
      <c r="U55" s="231"/>
      <c r="V55" s="231"/>
      <c r="W55" s="231"/>
      <c r="X55" s="231"/>
    </row>
    <row r="56" spans="1:24" ht="21.75" customHeight="1">
      <c r="A56" s="231"/>
      <c r="B56" s="258"/>
      <c r="C56" s="258"/>
      <c r="D56" s="258"/>
      <c r="E56" s="258"/>
      <c r="F56" s="258"/>
      <c r="G56" s="258"/>
      <c r="H56" s="258"/>
      <c r="I56" s="258"/>
      <c r="J56" s="258"/>
      <c r="K56" s="258"/>
      <c r="L56" s="258"/>
      <c r="M56" s="258"/>
      <c r="N56" s="258"/>
      <c r="O56" s="258"/>
      <c r="P56" s="258"/>
      <c r="Q56" s="258"/>
      <c r="R56" s="258"/>
      <c r="S56" s="258"/>
      <c r="T56" s="258"/>
      <c r="U56" s="258"/>
      <c r="V56" s="258"/>
      <c r="W56" s="258"/>
      <c r="X56" s="258"/>
    </row>
    <row r="57" spans="1:24" ht="21.75" customHeight="1">
      <c r="A57" s="231"/>
      <c r="B57" s="256"/>
      <c r="C57" s="256"/>
      <c r="D57" s="256"/>
      <c r="E57" s="256"/>
      <c r="F57" s="256"/>
      <c r="G57" s="256"/>
      <c r="H57" s="256"/>
      <c r="I57" s="256"/>
      <c r="J57" s="256"/>
      <c r="K57" s="256"/>
      <c r="L57" s="256"/>
      <c r="M57" s="256"/>
      <c r="N57" s="256"/>
      <c r="O57" s="256"/>
      <c r="P57" s="256"/>
      <c r="Q57" s="256"/>
      <c r="R57" s="256"/>
      <c r="S57" s="256"/>
      <c r="T57" s="256"/>
      <c r="U57" s="256"/>
      <c r="V57" s="256"/>
      <c r="W57" s="256"/>
      <c r="X57" s="256"/>
    </row>
    <row r="58" spans="1:24" ht="12.75" customHeight="1">
      <c r="A58" s="568"/>
      <c r="B58" s="568"/>
      <c r="C58" s="568"/>
      <c r="D58" s="568"/>
      <c r="E58" s="568"/>
      <c r="F58" s="568"/>
      <c r="G58" s="568"/>
      <c r="H58" s="568"/>
      <c r="I58" s="568"/>
      <c r="J58" s="568"/>
      <c r="K58" s="568"/>
      <c r="L58" s="568"/>
      <c r="M58" s="568"/>
      <c r="N58" s="568"/>
      <c r="O58" s="568"/>
      <c r="P58" s="568"/>
      <c r="Q58" s="568"/>
      <c r="R58" s="568"/>
      <c r="S58" s="568"/>
      <c r="T58" s="568"/>
      <c r="U58" s="568"/>
      <c r="V58" s="568"/>
      <c r="W58" s="568"/>
      <c r="X58" s="568"/>
    </row>
    <row r="59" spans="1:24" s="251" customFormat="1" ht="18" customHeight="1">
      <c r="A59" s="569"/>
      <c r="B59" s="569"/>
      <c r="C59" s="569"/>
      <c r="D59" s="569"/>
      <c r="E59" s="569"/>
      <c r="F59" s="569"/>
      <c r="G59" s="569"/>
      <c r="H59" s="569"/>
      <c r="I59" s="569"/>
      <c r="J59" s="569"/>
      <c r="K59" s="569"/>
      <c r="L59" s="569"/>
      <c r="M59" s="569"/>
      <c r="N59" s="569"/>
      <c r="O59" s="569"/>
      <c r="P59" s="569"/>
      <c r="Q59" s="569"/>
      <c r="R59" s="569"/>
      <c r="S59" s="569"/>
      <c r="T59" s="569"/>
      <c r="U59" s="569"/>
      <c r="V59" s="569"/>
      <c r="W59" s="569"/>
      <c r="X59" s="569"/>
    </row>
    <row r="60" spans="1:24" s="251" customFormat="1" ht="15.75" customHeight="1"/>
    <row r="61" spans="1:24" ht="18" customHeight="1">
      <c r="A61" s="251"/>
      <c r="B61" s="251"/>
      <c r="C61" s="251"/>
      <c r="D61" s="251"/>
      <c r="E61" s="251"/>
      <c r="F61" s="251"/>
      <c r="G61" s="251"/>
      <c r="H61" s="251"/>
      <c r="I61" s="251"/>
      <c r="J61" s="251"/>
      <c r="K61" s="251"/>
      <c r="L61" s="251"/>
      <c r="M61" s="251"/>
      <c r="N61" s="251"/>
      <c r="O61" s="251"/>
      <c r="P61" s="251"/>
      <c r="Q61" s="251"/>
      <c r="R61" s="251"/>
      <c r="S61" s="251"/>
      <c r="T61" s="251"/>
      <c r="U61" s="251"/>
      <c r="V61" s="251"/>
      <c r="W61" s="251"/>
      <c r="X61" s="251"/>
    </row>
    <row r="62" spans="1:24" ht="18" customHeight="1">
      <c r="A62" s="251"/>
      <c r="B62" s="229"/>
      <c r="C62" s="229"/>
      <c r="D62" s="229"/>
      <c r="E62" s="229"/>
      <c r="F62" s="229"/>
      <c r="G62" s="229"/>
      <c r="H62" s="229"/>
      <c r="I62" s="229"/>
      <c r="J62" s="229"/>
      <c r="K62" s="229"/>
      <c r="L62" s="229"/>
      <c r="M62" s="229"/>
      <c r="N62" s="229"/>
      <c r="O62" s="229"/>
      <c r="P62" s="251"/>
      <c r="Q62" s="251"/>
      <c r="R62" s="251"/>
      <c r="S62" s="251"/>
      <c r="T62" s="251"/>
      <c r="U62" s="251"/>
      <c r="V62" s="251"/>
      <c r="W62" s="251"/>
      <c r="X62" s="251"/>
    </row>
    <row r="63" spans="1:24" ht="18" customHeight="1">
      <c r="A63" s="251"/>
      <c r="B63" s="251"/>
      <c r="C63" s="251"/>
      <c r="D63" s="251"/>
      <c r="E63" s="251"/>
      <c r="F63" s="251"/>
      <c r="G63" s="251"/>
      <c r="H63" s="251"/>
      <c r="I63" s="251"/>
      <c r="J63" s="251"/>
      <c r="K63" s="251"/>
      <c r="L63" s="251"/>
      <c r="M63" s="251"/>
      <c r="N63" s="251"/>
      <c r="O63" s="251"/>
      <c r="P63" s="251"/>
      <c r="Q63" s="251"/>
      <c r="R63" s="251"/>
      <c r="S63" s="251"/>
      <c r="T63" s="251"/>
      <c r="U63" s="251"/>
      <c r="V63" s="251"/>
      <c r="W63" s="251"/>
      <c r="X63" s="251"/>
    </row>
    <row r="64" spans="1:24" ht="18" customHeight="1">
      <c r="A64" s="251"/>
      <c r="B64" s="251"/>
      <c r="C64" s="251"/>
      <c r="D64" s="251"/>
      <c r="E64" s="251"/>
      <c r="F64" s="251"/>
      <c r="G64" s="251"/>
      <c r="H64" s="251"/>
      <c r="I64" s="251"/>
      <c r="J64" s="251"/>
      <c r="K64" s="251"/>
      <c r="L64" s="251"/>
      <c r="M64" s="251"/>
      <c r="N64" s="251"/>
      <c r="O64" s="251"/>
      <c r="Q64" s="251"/>
      <c r="R64" s="251"/>
      <c r="S64" s="251"/>
      <c r="T64" s="251"/>
      <c r="U64" s="251"/>
      <c r="V64" s="251"/>
      <c r="W64" s="251"/>
      <c r="X64" s="251"/>
    </row>
    <row r="65" spans="1:24" ht="18"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row>
    <row r="66" spans="1:24" ht="18" customHeight="1">
      <c r="A66" s="251"/>
      <c r="B66" s="251"/>
      <c r="C66" s="251"/>
      <c r="D66" s="251"/>
      <c r="E66" s="251"/>
      <c r="F66" s="251"/>
      <c r="G66" s="251"/>
      <c r="H66" s="251"/>
      <c r="I66" s="251"/>
      <c r="J66" s="251"/>
      <c r="K66" s="251"/>
      <c r="L66" s="251"/>
      <c r="M66" s="251"/>
      <c r="N66" s="251"/>
      <c r="O66" s="251"/>
      <c r="P66" s="251"/>
      <c r="Q66" s="251"/>
      <c r="R66" s="251"/>
      <c r="S66" s="251"/>
      <c r="T66" s="251"/>
      <c r="U66" s="251"/>
      <c r="V66" s="251"/>
      <c r="W66" s="251"/>
      <c r="X66" s="251"/>
    </row>
    <row r="67" spans="1:24" ht="18" customHeight="1">
      <c r="A67" s="251"/>
      <c r="B67" s="251"/>
      <c r="C67" s="251"/>
      <c r="D67" s="251"/>
      <c r="E67" s="251"/>
      <c r="F67" s="251"/>
      <c r="G67" s="251"/>
      <c r="H67" s="251"/>
      <c r="I67" s="251"/>
      <c r="J67" s="251"/>
      <c r="K67" s="251"/>
      <c r="L67" s="251"/>
      <c r="M67" s="251"/>
      <c r="N67" s="251"/>
      <c r="O67" s="251"/>
      <c r="P67" s="251"/>
      <c r="Q67" s="251"/>
      <c r="R67" s="251"/>
      <c r="S67" s="251"/>
      <c r="T67" s="251"/>
      <c r="U67" s="251"/>
      <c r="V67" s="251"/>
      <c r="W67" s="251"/>
      <c r="X67" s="251"/>
    </row>
    <row r="68" spans="1:24" ht="18" customHeight="1">
      <c r="A68" s="251"/>
      <c r="B68" s="251"/>
      <c r="C68" s="251"/>
      <c r="D68" s="251"/>
      <c r="E68" s="251"/>
      <c r="F68" s="251"/>
      <c r="G68" s="251"/>
      <c r="H68" s="251"/>
      <c r="I68" s="251"/>
      <c r="J68" s="251"/>
      <c r="K68" s="251"/>
      <c r="L68" s="251"/>
      <c r="M68" s="251"/>
      <c r="N68" s="251"/>
      <c r="O68" s="251"/>
      <c r="P68" s="251"/>
      <c r="Q68" s="251"/>
      <c r="R68" s="251"/>
      <c r="S68" s="251"/>
      <c r="T68" s="251"/>
      <c r="U68" s="251"/>
      <c r="V68" s="251"/>
      <c r="W68" s="251"/>
      <c r="X68" s="251"/>
    </row>
    <row r="69" spans="1:24" ht="18" customHeight="1">
      <c r="A69" s="251"/>
      <c r="B69" s="251"/>
      <c r="C69" s="251"/>
      <c r="D69" s="251"/>
      <c r="E69" s="251"/>
      <c r="F69" s="251"/>
      <c r="G69" s="251"/>
      <c r="H69" s="251"/>
      <c r="I69" s="251"/>
      <c r="J69" s="251"/>
      <c r="K69" s="251"/>
      <c r="L69" s="251"/>
      <c r="M69" s="251"/>
      <c r="N69" s="251"/>
      <c r="O69" s="251"/>
      <c r="P69" s="251"/>
      <c r="Q69" s="251"/>
      <c r="R69" s="251"/>
      <c r="S69" s="251"/>
      <c r="T69" s="251"/>
      <c r="U69" s="251"/>
      <c r="V69" s="251"/>
      <c r="W69" s="251"/>
      <c r="X69" s="251"/>
    </row>
    <row r="70" spans="1:24" ht="18" customHeight="1">
      <c r="A70" s="251"/>
      <c r="B70" s="251"/>
      <c r="C70" s="251"/>
      <c r="D70" s="251"/>
      <c r="E70" s="251"/>
      <c r="F70" s="251"/>
      <c r="G70" s="251"/>
      <c r="H70" s="251"/>
      <c r="I70" s="251"/>
      <c r="J70" s="251"/>
      <c r="K70" s="251"/>
      <c r="L70" s="251"/>
      <c r="M70" s="251"/>
      <c r="N70" s="251"/>
      <c r="O70" s="251"/>
      <c r="P70" s="251"/>
      <c r="Q70" s="251"/>
      <c r="R70" s="251"/>
      <c r="S70" s="251"/>
      <c r="T70" s="251"/>
      <c r="U70" s="251"/>
      <c r="V70" s="251"/>
      <c r="W70" s="251"/>
      <c r="X70" s="251"/>
    </row>
    <row r="71" spans="1:24" ht="18" customHeight="1">
      <c r="A71" s="251"/>
      <c r="B71" s="251"/>
      <c r="C71" s="251"/>
      <c r="D71" s="251"/>
      <c r="E71" s="251"/>
      <c r="F71" s="251"/>
      <c r="G71" s="251"/>
      <c r="H71" s="251"/>
      <c r="I71" s="251"/>
      <c r="J71" s="251"/>
      <c r="K71" s="251"/>
      <c r="L71" s="251"/>
      <c r="M71" s="251"/>
      <c r="N71" s="251"/>
      <c r="O71" s="251"/>
      <c r="P71" s="251"/>
      <c r="Q71" s="251"/>
      <c r="R71" s="251"/>
      <c r="S71" s="251"/>
      <c r="T71" s="251"/>
      <c r="U71" s="251"/>
      <c r="V71" s="251"/>
      <c r="W71" s="251"/>
      <c r="X71" s="251"/>
    </row>
    <row r="72" spans="1:24" ht="18" customHeight="1">
      <c r="A72" s="251"/>
      <c r="B72" s="251"/>
      <c r="C72" s="251"/>
      <c r="D72" s="251"/>
      <c r="E72" s="251"/>
      <c r="F72" s="251"/>
      <c r="G72" s="251"/>
      <c r="H72" s="251"/>
      <c r="I72" s="251"/>
      <c r="J72" s="251"/>
      <c r="K72" s="251"/>
      <c r="L72" s="251"/>
      <c r="M72" s="251"/>
      <c r="N72" s="251"/>
      <c r="O72" s="251"/>
      <c r="P72" s="251"/>
      <c r="Q72" s="251"/>
      <c r="R72" s="251"/>
      <c r="S72" s="251"/>
      <c r="T72" s="251"/>
      <c r="U72" s="251"/>
      <c r="V72" s="251"/>
      <c r="W72" s="251"/>
      <c r="X72" s="251"/>
    </row>
    <row r="73" spans="1:24" ht="18" customHeight="1">
      <c r="A73" s="251"/>
      <c r="B73" s="251"/>
      <c r="C73" s="251"/>
      <c r="D73" s="251"/>
      <c r="E73" s="251"/>
      <c r="F73" s="251"/>
      <c r="G73" s="251"/>
      <c r="H73" s="251"/>
      <c r="I73" s="251"/>
      <c r="J73" s="251"/>
      <c r="K73" s="251"/>
      <c r="L73" s="251"/>
      <c r="M73" s="251"/>
      <c r="N73" s="251"/>
      <c r="O73" s="251"/>
      <c r="P73" s="251"/>
      <c r="Q73" s="251"/>
      <c r="R73" s="251"/>
      <c r="S73" s="251"/>
      <c r="T73" s="251"/>
      <c r="U73" s="251"/>
      <c r="V73" s="251"/>
      <c r="W73" s="251"/>
      <c r="X73" s="251"/>
    </row>
    <row r="74" spans="1:24" ht="18"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row>
    <row r="75" spans="1:24" ht="18" customHeight="1">
      <c r="A75" s="251"/>
      <c r="B75" s="251"/>
      <c r="C75" s="251"/>
      <c r="D75" s="251"/>
      <c r="E75" s="251"/>
      <c r="F75" s="251"/>
      <c r="G75" s="251"/>
      <c r="H75" s="251"/>
      <c r="I75" s="251"/>
      <c r="J75" s="251"/>
      <c r="K75" s="251"/>
      <c r="L75" s="251"/>
      <c r="M75" s="251"/>
      <c r="N75" s="251"/>
      <c r="O75" s="251"/>
      <c r="P75" s="251"/>
      <c r="Q75" s="251"/>
      <c r="R75" s="251"/>
      <c r="S75" s="251"/>
      <c r="T75" s="251"/>
      <c r="U75" s="251"/>
      <c r="V75" s="251"/>
      <c r="W75" s="251"/>
      <c r="X75" s="251"/>
    </row>
    <row r="76" spans="1:24" ht="18" customHeight="1">
      <c r="A76" s="251"/>
      <c r="B76" s="251"/>
      <c r="C76" s="251"/>
      <c r="D76" s="251"/>
      <c r="E76" s="251"/>
      <c r="F76" s="251"/>
      <c r="G76" s="251"/>
      <c r="H76" s="251"/>
      <c r="I76" s="251"/>
      <c r="J76" s="251"/>
      <c r="K76" s="251"/>
      <c r="L76" s="251"/>
      <c r="M76" s="251"/>
      <c r="N76" s="251"/>
      <c r="O76" s="251"/>
      <c r="P76" s="251"/>
      <c r="Q76" s="251"/>
      <c r="R76" s="251"/>
      <c r="S76" s="251"/>
      <c r="T76" s="251"/>
      <c r="U76" s="251"/>
      <c r="V76" s="251"/>
      <c r="W76" s="251"/>
      <c r="X76" s="251"/>
    </row>
    <row r="77" spans="1:24" ht="18" customHeight="1">
      <c r="A77" s="251"/>
      <c r="B77" s="251"/>
      <c r="C77" s="251"/>
      <c r="D77" s="251"/>
      <c r="E77" s="251"/>
      <c r="F77" s="251"/>
      <c r="G77" s="251"/>
      <c r="H77" s="251"/>
      <c r="I77" s="251"/>
      <c r="J77" s="251"/>
      <c r="K77" s="251"/>
      <c r="L77" s="251"/>
      <c r="M77" s="251"/>
      <c r="N77" s="251"/>
      <c r="O77" s="251"/>
      <c r="P77" s="251"/>
      <c r="Q77" s="251"/>
      <c r="R77" s="251"/>
      <c r="S77" s="251"/>
      <c r="T77" s="251"/>
      <c r="U77" s="251"/>
      <c r="V77" s="251"/>
      <c r="W77" s="251"/>
      <c r="X77" s="251"/>
    </row>
    <row r="78" spans="1:24" ht="18" customHeight="1">
      <c r="A78" s="251"/>
      <c r="B78" s="251"/>
      <c r="C78" s="251"/>
      <c r="D78" s="251"/>
      <c r="E78" s="251"/>
      <c r="F78" s="251"/>
      <c r="G78" s="251"/>
      <c r="H78" s="251"/>
      <c r="I78" s="251"/>
      <c r="J78" s="251"/>
      <c r="K78" s="251"/>
      <c r="L78" s="251"/>
      <c r="M78" s="251"/>
      <c r="N78" s="251"/>
      <c r="O78" s="251"/>
      <c r="P78" s="251"/>
      <c r="Q78" s="251"/>
      <c r="R78" s="251"/>
      <c r="S78" s="251"/>
      <c r="T78" s="251"/>
      <c r="U78" s="251"/>
      <c r="V78" s="251"/>
      <c r="W78" s="251"/>
      <c r="X78" s="251"/>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H29:Z29"/>
    <mergeCell ref="H30:Z30"/>
    <mergeCell ref="H31:Z31"/>
    <mergeCell ref="A58:X58"/>
    <mergeCell ref="A59:X59"/>
    <mergeCell ref="C25:F31"/>
    <mergeCell ref="H25:Z25"/>
    <mergeCell ref="H26:Z26"/>
    <mergeCell ref="H27:Z27"/>
    <mergeCell ref="H28:Z28"/>
    <mergeCell ref="C23:F23"/>
    <mergeCell ref="H23:Z23"/>
    <mergeCell ref="C24:F24"/>
    <mergeCell ref="H24:I24"/>
    <mergeCell ref="J24:Z24"/>
    <mergeCell ref="C22:F22"/>
    <mergeCell ref="G22:H22"/>
    <mergeCell ref="I22:L22"/>
    <mergeCell ref="M22:N22"/>
    <mergeCell ref="O22:Z22"/>
    <mergeCell ref="C19:Z19"/>
    <mergeCell ref="C20:F21"/>
    <mergeCell ref="G20:J21"/>
    <mergeCell ref="K20:K21"/>
    <mergeCell ref="L20:L21"/>
    <mergeCell ref="M20:N21"/>
    <mergeCell ref="O20:R21"/>
    <mergeCell ref="S20:V20"/>
    <mergeCell ref="Y20:Z20"/>
    <mergeCell ref="S21:V21"/>
    <mergeCell ref="Y15:Z15"/>
    <mergeCell ref="G16:J16"/>
    <mergeCell ref="S16:V16"/>
    <mergeCell ref="A17:Z17"/>
    <mergeCell ref="A18:Z18"/>
    <mergeCell ref="C15:F16"/>
    <mergeCell ref="G15:J15"/>
    <mergeCell ref="M15:N15"/>
    <mergeCell ref="O15:R16"/>
    <mergeCell ref="S15:V15"/>
    <mergeCell ref="C5:F5"/>
    <mergeCell ref="H5:K5"/>
    <mergeCell ref="L5:Z5"/>
    <mergeCell ref="C6:F14"/>
    <mergeCell ref="H6:Z6"/>
    <mergeCell ref="H7:Z7"/>
    <mergeCell ref="H8:Z8"/>
    <mergeCell ref="H9:Z9"/>
    <mergeCell ref="H10:Z10"/>
    <mergeCell ref="H11:Z11"/>
    <mergeCell ref="H12:Z12"/>
    <mergeCell ref="H13:Z13"/>
    <mergeCell ref="H14:Z14"/>
    <mergeCell ref="A1:Z1"/>
    <mergeCell ref="B2:Z2"/>
    <mergeCell ref="C3:F3"/>
    <mergeCell ref="H3:M3"/>
    <mergeCell ref="O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3"/>
  <sheetViews>
    <sheetView showGridLines="0" view="pageBreakPreview" zoomScaleNormal="100" zoomScaleSheetLayoutView="100" workbookViewId="0">
      <selection activeCell="U2" sqref="U2"/>
    </sheetView>
  </sheetViews>
  <sheetFormatPr defaultRowHeight="12"/>
  <cols>
    <col min="1" max="2" width="2" style="236" customWidth="1"/>
    <col min="3" max="26" width="3.75" style="236" customWidth="1"/>
    <col min="27" max="31" width="12.375" style="236" customWidth="1"/>
    <col min="32" max="40" width="3.375" style="236" customWidth="1"/>
    <col min="41" max="256" width="9" style="236"/>
    <col min="257" max="257" width="2.5" style="236" customWidth="1"/>
    <col min="258" max="258" width="3.5" style="236" customWidth="1"/>
    <col min="259" max="261" width="3.625" style="236" customWidth="1"/>
    <col min="262" max="262" width="3.5" style="236" customWidth="1"/>
    <col min="263" max="264" width="3.625" style="236" customWidth="1"/>
    <col min="265" max="265" width="4.125" style="236" customWidth="1"/>
    <col min="266" max="266" width="6" style="236" bestFit="1" customWidth="1"/>
    <col min="267" max="267" width="4.125" style="236" customWidth="1"/>
    <col min="268" max="271" width="3.25" style="236" customWidth="1"/>
    <col min="272" max="277" width="3.5" style="236" customWidth="1"/>
    <col min="278" max="280" width="4.125" style="236" customWidth="1"/>
    <col min="281" max="282" width="3.375" style="236" customWidth="1"/>
    <col min="283" max="287" width="12.375" style="236" customWidth="1"/>
    <col min="288" max="296" width="3.375" style="236" customWidth="1"/>
    <col min="297" max="512" width="9" style="236"/>
    <col min="513" max="513" width="2.5" style="236" customWidth="1"/>
    <col min="514" max="514" width="3.5" style="236" customWidth="1"/>
    <col min="515" max="517" width="3.625" style="236" customWidth="1"/>
    <col min="518" max="518" width="3.5" style="236" customWidth="1"/>
    <col min="519" max="520" width="3.625" style="236" customWidth="1"/>
    <col min="521" max="521" width="4.125" style="236" customWidth="1"/>
    <col min="522" max="522" width="6" style="236" bestFit="1" customWidth="1"/>
    <col min="523" max="523" width="4.125" style="236" customWidth="1"/>
    <col min="524" max="527" width="3.25" style="236" customWidth="1"/>
    <col min="528" max="533" width="3.5" style="236" customWidth="1"/>
    <col min="534" max="536" width="4.125" style="236" customWidth="1"/>
    <col min="537" max="538" width="3.375" style="236" customWidth="1"/>
    <col min="539" max="543" width="12.375" style="236" customWidth="1"/>
    <col min="544" max="552" width="3.375" style="236" customWidth="1"/>
    <col min="553" max="768" width="9" style="236"/>
    <col min="769" max="769" width="2.5" style="236" customWidth="1"/>
    <col min="770" max="770" width="3.5" style="236" customWidth="1"/>
    <col min="771" max="773" width="3.625" style="236" customWidth="1"/>
    <col min="774" max="774" width="3.5" style="236" customWidth="1"/>
    <col min="775" max="776" width="3.625" style="236" customWidth="1"/>
    <col min="777" max="777" width="4.125" style="236" customWidth="1"/>
    <col min="778" max="778" width="6" style="236" bestFit="1" customWidth="1"/>
    <col min="779" max="779" width="4.125" style="236" customWidth="1"/>
    <col min="780" max="783" width="3.25" style="236" customWidth="1"/>
    <col min="784" max="789" width="3.5" style="236" customWidth="1"/>
    <col min="790" max="792" width="4.125" style="236" customWidth="1"/>
    <col min="793" max="794" width="3.375" style="236" customWidth="1"/>
    <col min="795" max="799" width="12.375" style="236" customWidth="1"/>
    <col min="800" max="808" width="3.375" style="236" customWidth="1"/>
    <col min="809" max="1024" width="9" style="236"/>
    <col min="1025" max="1025" width="2.5" style="236" customWidth="1"/>
    <col min="1026" max="1026" width="3.5" style="236" customWidth="1"/>
    <col min="1027" max="1029" width="3.625" style="236" customWidth="1"/>
    <col min="1030" max="1030" width="3.5" style="236" customWidth="1"/>
    <col min="1031" max="1032" width="3.625" style="236" customWidth="1"/>
    <col min="1033" max="1033" width="4.125" style="236" customWidth="1"/>
    <col min="1034" max="1034" width="6" style="236" bestFit="1" customWidth="1"/>
    <col min="1035" max="1035" width="4.125" style="236" customWidth="1"/>
    <col min="1036" max="1039" width="3.25" style="236" customWidth="1"/>
    <col min="1040" max="1045" width="3.5" style="236" customWidth="1"/>
    <col min="1046" max="1048" width="4.125" style="236" customWidth="1"/>
    <col min="1049" max="1050" width="3.375" style="236" customWidth="1"/>
    <col min="1051" max="1055" width="12.375" style="236" customWidth="1"/>
    <col min="1056" max="1064" width="3.375" style="236" customWidth="1"/>
    <col min="1065" max="1280" width="9" style="236"/>
    <col min="1281" max="1281" width="2.5" style="236" customWidth="1"/>
    <col min="1282" max="1282" width="3.5" style="236" customWidth="1"/>
    <col min="1283" max="1285" width="3.625" style="236" customWidth="1"/>
    <col min="1286" max="1286" width="3.5" style="236" customWidth="1"/>
    <col min="1287" max="1288" width="3.625" style="236" customWidth="1"/>
    <col min="1289" max="1289" width="4.125" style="236" customWidth="1"/>
    <col min="1290" max="1290" width="6" style="236" bestFit="1" customWidth="1"/>
    <col min="1291" max="1291" width="4.125" style="236" customWidth="1"/>
    <col min="1292" max="1295" width="3.25" style="236" customWidth="1"/>
    <col min="1296" max="1301" width="3.5" style="236" customWidth="1"/>
    <col min="1302" max="1304" width="4.125" style="236" customWidth="1"/>
    <col min="1305" max="1306" width="3.375" style="236" customWidth="1"/>
    <col min="1307" max="1311" width="12.375" style="236" customWidth="1"/>
    <col min="1312" max="1320" width="3.375" style="236" customWidth="1"/>
    <col min="1321" max="1536" width="9" style="236"/>
    <col min="1537" max="1537" width="2.5" style="236" customWidth="1"/>
    <col min="1538" max="1538" width="3.5" style="236" customWidth="1"/>
    <col min="1539" max="1541" width="3.625" style="236" customWidth="1"/>
    <col min="1542" max="1542" width="3.5" style="236" customWidth="1"/>
    <col min="1543" max="1544" width="3.625" style="236" customWidth="1"/>
    <col min="1545" max="1545" width="4.125" style="236" customWidth="1"/>
    <col min="1546" max="1546" width="6" style="236" bestFit="1" customWidth="1"/>
    <col min="1547" max="1547" width="4.125" style="236" customWidth="1"/>
    <col min="1548" max="1551" width="3.25" style="236" customWidth="1"/>
    <col min="1552" max="1557" width="3.5" style="236" customWidth="1"/>
    <col min="1558" max="1560" width="4.125" style="236" customWidth="1"/>
    <col min="1561" max="1562" width="3.375" style="236" customWidth="1"/>
    <col min="1563" max="1567" width="12.375" style="236" customWidth="1"/>
    <col min="1568" max="1576" width="3.375" style="236" customWidth="1"/>
    <col min="1577" max="1792" width="9" style="236"/>
    <col min="1793" max="1793" width="2.5" style="236" customWidth="1"/>
    <col min="1794" max="1794" width="3.5" style="236" customWidth="1"/>
    <col min="1795" max="1797" width="3.625" style="236" customWidth="1"/>
    <col min="1798" max="1798" width="3.5" style="236" customWidth="1"/>
    <col min="1799" max="1800" width="3.625" style="236" customWidth="1"/>
    <col min="1801" max="1801" width="4.125" style="236" customWidth="1"/>
    <col min="1802" max="1802" width="6" style="236" bestFit="1" customWidth="1"/>
    <col min="1803" max="1803" width="4.125" style="236" customWidth="1"/>
    <col min="1804" max="1807" width="3.25" style="236" customWidth="1"/>
    <col min="1808" max="1813" width="3.5" style="236" customWidth="1"/>
    <col min="1814" max="1816" width="4.125" style="236" customWidth="1"/>
    <col min="1817" max="1818" width="3.375" style="236" customWidth="1"/>
    <col min="1819" max="1823" width="12.375" style="236" customWidth="1"/>
    <col min="1824" max="1832" width="3.375" style="236" customWidth="1"/>
    <col min="1833" max="2048" width="9" style="236"/>
    <col min="2049" max="2049" width="2.5" style="236" customWidth="1"/>
    <col min="2050" max="2050" width="3.5" style="236" customWidth="1"/>
    <col min="2051" max="2053" width="3.625" style="236" customWidth="1"/>
    <col min="2054" max="2054" width="3.5" style="236" customWidth="1"/>
    <col min="2055" max="2056" width="3.625" style="236" customWidth="1"/>
    <col min="2057" max="2057" width="4.125" style="236" customWidth="1"/>
    <col min="2058" max="2058" width="6" style="236" bestFit="1" customWidth="1"/>
    <col min="2059" max="2059" width="4.125" style="236" customWidth="1"/>
    <col min="2060" max="2063" width="3.25" style="236" customWidth="1"/>
    <col min="2064" max="2069" width="3.5" style="236" customWidth="1"/>
    <col min="2070" max="2072" width="4.125" style="236" customWidth="1"/>
    <col min="2073" max="2074" width="3.375" style="236" customWidth="1"/>
    <col min="2075" max="2079" width="12.375" style="236" customWidth="1"/>
    <col min="2080" max="2088" width="3.375" style="236" customWidth="1"/>
    <col min="2089" max="2304" width="9" style="236"/>
    <col min="2305" max="2305" width="2.5" style="236" customWidth="1"/>
    <col min="2306" max="2306" width="3.5" style="236" customWidth="1"/>
    <col min="2307" max="2309" width="3.625" style="236" customWidth="1"/>
    <col min="2310" max="2310" width="3.5" style="236" customWidth="1"/>
    <col min="2311" max="2312" width="3.625" style="236" customWidth="1"/>
    <col min="2313" max="2313" width="4.125" style="236" customWidth="1"/>
    <col min="2314" max="2314" width="6" style="236" bestFit="1" customWidth="1"/>
    <col min="2315" max="2315" width="4.125" style="236" customWidth="1"/>
    <col min="2316" max="2319" width="3.25" style="236" customWidth="1"/>
    <col min="2320" max="2325" width="3.5" style="236" customWidth="1"/>
    <col min="2326" max="2328" width="4.125" style="236" customWidth="1"/>
    <col min="2329" max="2330" width="3.375" style="236" customWidth="1"/>
    <col min="2331" max="2335" width="12.375" style="236" customWidth="1"/>
    <col min="2336" max="2344" width="3.375" style="236" customWidth="1"/>
    <col min="2345" max="2560" width="9" style="236"/>
    <col min="2561" max="2561" width="2.5" style="236" customWidth="1"/>
    <col min="2562" max="2562" width="3.5" style="236" customWidth="1"/>
    <col min="2563" max="2565" width="3.625" style="236" customWidth="1"/>
    <col min="2566" max="2566" width="3.5" style="236" customWidth="1"/>
    <col min="2567" max="2568" width="3.625" style="236" customWidth="1"/>
    <col min="2569" max="2569" width="4.125" style="236" customWidth="1"/>
    <col min="2570" max="2570" width="6" style="236" bestFit="1" customWidth="1"/>
    <col min="2571" max="2571" width="4.125" style="236" customWidth="1"/>
    <col min="2572" max="2575" width="3.25" style="236" customWidth="1"/>
    <col min="2576" max="2581" width="3.5" style="236" customWidth="1"/>
    <col min="2582" max="2584" width="4.125" style="236" customWidth="1"/>
    <col min="2585" max="2586" width="3.375" style="236" customWidth="1"/>
    <col min="2587" max="2591" width="12.375" style="236" customWidth="1"/>
    <col min="2592" max="2600" width="3.375" style="236" customWidth="1"/>
    <col min="2601" max="2816" width="9" style="236"/>
    <col min="2817" max="2817" width="2.5" style="236" customWidth="1"/>
    <col min="2818" max="2818" width="3.5" style="236" customWidth="1"/>
    <col min="2819" max="2821" width="3.625" style="236" customWidth="1"/>
    <col min="2822" max="2822" width="3.5" style="236" customWidth="1"/>
    <col min="2823" max="2824" width="3.625" style="236" customWidth="1"/>
    <col min="2825" max="2825" width="4.125" style="236" customWidth="1"/>
    <col min="2826" max="2826" width="6" style="236" bestFit="1" customWidth="1"/>
    <col min="2827" max="2827" width="4.125" style="236" customWidth="1"/>
    <col min="2828" max="2831" width="3.25" style="236" customWidth="1"/>
    <col min="2832" max="2837" width="3.5" style="236" customWidth="1"/>
    <col min="2838" max="2840" width="4.125" style="236" customWidth="1"/>
    <col min="2841" max="2842" width="3.375" style="236" customWidth="1"/>
    <col min="2843" max="2847" width="12.375" style="236" customWidth="1"/>
    <col min="2848" max="2856" width="3.375" style="236" customWidth="1"/>
    <col min="2857" max="3072" width="9" style="236"/>
    <col min="3073" max="3073" width="2.5" style="236" customWidth="1"/>
    <col min="3074" max="3074" width="3.5" style="236" customWidth="1"/>
    <col min="3075" max="3077" width="3.625" style="236" customWidth="1"/>
    <col min="3078" max="3078" width="3.5" style="236" customWidth="1"/>
    <col min="3079" max="3080" width="3.625" style="236" customWidth="1"/>
    <col min="3081" max="3081" width="4.125" style="236" customWidth="1"/>
    <col min="3082" max="3082" width="6" style="236" bestFit="1" customWidth="1"/>
    <col min="3083" max="3083" width="4.125" style="236" customWidth="1"/>
    <col min="3084" max="3087" width="3.25" style="236" customWidth="1"/>
    <col min="3088" max="3093" width="3.5" style="236" customWidth="1"/>
    <col min="3094" max="3096" width="4.125" style="236" customWidth="1"/>
    <col min="3097" max="3098" width="3.375" style="236" customWidth="1"/>
    <col min="3099" max="3103" width="12.375" style="236" customWidth="1"/>
    <col min="3104" max="3112" width="3.375" style="236" customWidth="1"/>
    <col min="3113" max="3328" width="9" style="236"/>
    <col min="3329" max="3329" width="2.5" style="236" customWidth="1"/>
    <col min="3330" max="3330" width="3.5" style="236" customWidth="1"/>
    <col min="3331" max="3333" width="3.625" style="236" customWidth="1"/>
    <col min="3334" max="3334" width="3.5" style="236" customWidth="1"/>
    <col min="3335" max="3336" width="3.625" style="236" customWidth="1"/>
    <col min="3337" max="3337" width="4.125" style="236" customWidth="1"/>
    <col min="3338" max="3338" width="6" style="236" bestFit="1" customWidth="1"/>
    <col min="3339" max="3339" width="4.125" style="236" customWidth="1"/>
    <col min="3340" max="3343" width="3.25" style="236" customWidth="1"/>
    <col min="3344" max="3349" width="3.5" style="236" customWidth="1"/>
    <col min="3350" max="3352" width="4.125" style="236" customWidth="1"/>
    <col min="3353" max="3354" width="3.375" style="236" customWidth="1"/>
    <col min="3355" max="3359" width="12.375" style="236" customWidth="1"/>
    <col min="3360" max="3368" width="3.375" style="236" customWidth="1"/>
    <col min="3369" max="3584" width="9" style="236"/>
    <col min="3585" max="3585" width="2.5" style="236" customWidth="1"/>
    <col min="3586" max="3586" width="3.5" style="236" customWidth="1"/>
    <col min="3587" max="3589" width="3.625" style="236" customWidth="1"/>
    <col min="3590" max="3590" width="3.5" style="236" customWidth="1"/>
    <col min="3591" max="3592" width="3.625" style="236" customWidth="1"/>
    <col min="3593" max="3593" width="4.125" style="236" customWidth="1"/>
    <col min="3594" max="3594" width="6" style="236" bestFit="1" customWidth="1"/>
    <col min="3595" max="3595" width="4.125" style="236" customWidth="1"/>
    <col min="3596" max="3599" width="3.25" style="236" customWidth="1"/>
    <col min="3600" max="3605" width="3.5" style="236" customWidth="1"/>
    <col min="3606" max="3608" width="4.125" style="236" customWidth="1"/>
    <col min="3609" max="3610" width="3.375" style="236" customWidth="1"/>
    <col min="3611" max="3615" width="12.375" style="236" customWidth="1"/>
    <col min="3616" max="3624" width="3.375" style="236" customWidth="1"/>
    <col min="3625" max="3840" width="9" style="236"/>
    <col min="3841" max="3841" width="2.5" style="236" customWidth="1"/>
    <col min="3842" max="3842" width="3.5" style="236" customWidth="1"/>
    <col min="3843" max="3845" width="3.625" style="236" customWidth="1"/>
    <col min="3846" max="3846" width="3.5" style="236" customWidth="1"/>
    <col min="3847" max="3848" width="3.625" style="236" customWidth="1"/>
    <col min="3849" max="3849" width="4.125" style="236" customWidth="1"/>
    <col min="3850" max="3850" width="6" style="236" bestFit="1" customWidth="1"/>
    <col min="3851" max="3851" width="4.125" style="236" customWidth="1"/>
    <col min="3852" max="3855" width="3.25" style="236" customWidth="1"/>
    <col min="3856" max="3861" width="3.5" style="236" customWidth="1"/>
    <col min="3862" max="3864" width="4.125" style="236" customWidth="1"/>
    <col min="3865" max="3866" width="3.375" style="236" customWidth="1"/>
    <col min="3867" max="3871" width="12.375" style="236" customWidth="1"/>
    <col min="3872" max="3880" width="3.375" style="236" customWidth="1"/>
    <col min="3881" max="4096" width="9" style="236"/>
    <col min="4097" max="4097" width="2.5" style="236" customWidth="1"/>
    <col min="4098" max="4098" width="3.5" style="236" customWidth="1"/>
    <col min="4099" max="4101" width="3.625" style="236" customWidth="1"/>
    <col min="4102" max="4102" width="3.5" style="236" customWidth="1"/>
    <col min="4103" max="4104" width="3.625" style="236" customWidth="1"/>
    <col min="4105" max="4105" width="4.125" style="236" customWidth="1"/>
    <col min="4106" max="4106" width="6" style="236" bestFit="1" customWidth="1"/>
    <col min="4107" max="4107" width="4.125" style="236" customWidth="1"/>
    <col min="4108" max="4111" width="3.25" style="236" customWidth="1"/>
    <col min="4112" max="4117" width="3.5" style="236" customWidth="1"/>
    <col min="4118" max="4120" width="4.125" style="236" customWidth="1"/>
    <col min="4121" max="4122" width="3.375" style="236" customWidth="1"/>
    <col min="4123" max="4127" width="12.375" style="236" customWidth="1"/>
    <col min="4128" max="4136" width="3.375" style="236" customWidth="1"/>
    <col min="4137" max="4352" width="9" style="236"/>
    <col min="4353" max="4353" width="2.5" style="236" customWidth="1"/>
    <col min="4354" max="4354" width="3.5" style="236" customWidth="1"/>
    <col min="4355" max="4357" width="3.625" style="236" customWidth="1"/>
    <col min="4358" max="4358" width="3.5" style="236" customWidth="1"/>
    <col min="4359" max="4360" width="3.625" style="236" customWidth="1"/>
    <col min="4361" max="4361" width="4.125" style="236" customWidth="1"/>
    <col min="4362" max="4362" width="6" style="236" bestFit="1" customWidth="1"/>
    <col min="4363" max="4363" width="4.125" style="236" customWidth="1"/>
    <col min="4364" max="4367" width="3.25" style="236" customWidth="1"/>
    <col min="4368" max="4373" width="3.5" style="236" customWidth="1"/>
    <col min="4374" max="4376" width="4.125" style="236" customWidth="1"/>
    <col min="4377" max="4378" width="3.375" style="236" customWidth="1"/>
    <col min="4379" max="4383" width="12.375" style="236" customWidth="1"/>
    <col min="4384" max="4392" width="3.375" style="236" customWidth="1"/>
    <col min="4393" max="4608" width="9" style="236"/>
    <col min="4609" max="4609" width="2.5" style="236" customWidth="1"/>
    <col min="4610" max="4610" width="3.5" style="236" customWidth="1"/>
    <col min="4611" max="4613" width="3.625" style="236" customWidth="1"/>
    <col min="4614" max="4614" width="3.5" style="236" customWidth="1"/>
    <col min="4615" max="4616" width="3.625" style="236" customWidth="1"/>
    <col min="4617" max="4617" width="4.125" style="236" customWidth="1"/>
    <col min="4618" max="4618" width="6" style="236" bestFit="1" customWidth="1"/>
    <col min="4619" max="4619" width="4.125" style="236" customWidth="1"/>
    <col min="4620" max="4623" width="3.25" style="236" customWidth="1"/>
    <col min="4624" max="4629" width="3.5" style="236" customWidth="1"/>
    <col min="4630" max="4632" width="4.125" style="236" customWidth="1"/>
    <col min="4633" max="4634" width="3.375" style="236" customWidth="1"/>
    <col min="4635" max="4639" width="12.375" style="236" customWidth="1"/>
    <col min="4640" max="4648" width="3.375" style="236" customWidth="1"/>
    <col min="4649" max="4864" width="9" style="236"/>
    <col min="4865" max="4865" width="2.5" style="236" customWidth="1"/>
    <col min="4866" max="4866" width="3.5" style="236" customWidth="1"/>
    <col min="4867" max="4869" width="3.625" style="236" customWidth="1"/>
    <col min="4870" max="4870" width="3.5" style="236" customWidth="1"/>
    <col min="4871" max="4872" width="3.625" style="236" customWidth="1"/>
    <col min="4873" max="4873" width="4.125" style="236" customWidth="1"/>
    <col min="4874" max="4874" width="6" style="236" bestFit="1" customWidth="1"/>
    <col min="4875" max="4875" width="4.125" style="236" customWidth="1"/>
    <col min="4876" max="4879" width="3.25" style="236" customWidth="1"/>
    <col min="4880" max="4885" width="3.5" style="236" customWidth="1"/>
    <col min="4886" max="4888" width="4.125" style="236" customWidth="1"/>
    <col min="4889" max="4890" width="3.375" style="236" customWidth="1"/>
    <col min="4891" max="4895" width="12.375" style="236" customWidth="1"/>
    <col min="4896" max="4904" width="3.375" style="236" customWidth="1"/>
    <col min="4905" max="5120" width="9" style="236"/>
    <col min="5121" max="5121" width="2.5" style="236" customWidth="1"/>
    <col min="5122" max="5122" width="3.5" style="236" customWidth="1"/>
    <col min="5123" max="5125" width="3.625" style="236" customWidth="1"/>
    <col min="5126" max="5126" width="3.5" style="236" customWidth="1"/>
    <col min="5127" max="5128" width="3.625" style="236" customWidth="1"/>
    <col min="5129" max="5129" width="4.125" style="236" customWidth="1"/>
    <col min="5130" max="5130" width="6" style="236" bestFit="1" customWidth="1"/>
    <col min="5131" max="5131" width="4.125" style="236" customWidth="1"/>
    <col min="5132" max="5135" width="3.25" style="236" customWidth="1"/>
    <col min="5136" max="5141" width="3.5" style="236" customWidth="1"/>
    <col min="5142" max="5144" width="4.125" style="236" customWidth="1"/>
    <col min="5145" max="5146" width="3.375" style="236" customWidth="1"/>
    <col min="5147" max="5151" width="12.375" style="236" customWidth="1"/>
    <col min="5152" max="5160" width="3.375" style="236" customWidth="1"/>
    <col min="5161" max="5376" width="9" style="236"/>
    <col min="5377" max="5377" width="2.5" style="236" customWidth="1"/>
    <col min="5378" max="5378" width="3.5" style="236" customWidth="1"/>
    <col min="5379" max="5381" width="3.625" style="236" customWidth="1"/>
    <col min="5382" max="5382" width="3.5" style="236" customWidth="1"/>
    <col min="5383" max="5384" width="3.625" style="236" customWidth="1"/>
    <col min="5385" max="5385" width="4.125" style="236" customWidth="1"/>
    <col min="5386" max="5386" width="6" style="236" bestFit="1" customWidth="1"/>
    <col min="5387" max="5387" width="4.125" style="236" customWidth="1"/>
    <col min="5388" max="5391" width="3.25" style="236" customWidth="1"/>
    <col min="5392" max="5397" width="3.5" style="236" customWidth="1"/>
    <col min="5398" max="5400" width="4.125" style="236" customWidth="1"/>
    <col min="5401" max="5402" width="3.375" style="236" customWidth="1"/>
    <col min="5403" max="5407" width="12.375" style="236" customWidth="1"/>
    <col min="5408" max="5416" width="3.375" style="236" customWidth="1"/>
    <col min="5417" max="5632" width="9" style="236"/>
    <col min="5633" max="5633" width="2.5" style="236" customWidth="1"/>
    <col min="5634" max="5634" width="3.5" style="236" customWidth="1"/>
    <col min="5635" max="5637" width="3.625" style="236" customWidth="1"/>
    <col min="5638" max="5638" width="3.5" style="236" customWidth="1"/>
    <col min="5639" max="5640" width="3.625" style="236" customWidth="1"/>
    <col min="5641" max="5641" width="4.125" style="236" customWidth="1"/>
    <col min="5642" max="5642" width="6" style="236" bestFit="1" customWidth="1"/>
    <col min="5643" max="5643" width="4.125" style="236" customWidth="1"/>
    <col min="5644" max="5647" width="3.25" style="236" customWidth="1"/>
    <col min="5648" max="5653" width="3.5" style="236" customWidth="1"/>
    <col min="5654" max="5656" width="4.125" style="236" customWidth="1"/>
    <col min="5657" max="5658" width="3.375" style="236" customWidth="1"/>
    <col min="5659" max="5663" width="12.375" style="236" customWidth="1"/>
    <col min="5664" max="5672" width="3.375" style="236" customWidth="1"/>
    <col min="5673" max="5888" width="9" style="236"/>
    <col min="5889" max="5889" width="2.5" style="236" customWidth="1"/>
    <col min="5890" max="5890" width="3.5" style="236" customWidth="1"/>
    <col min="5891" max="5893" width="3.625" style="236" customWidth="1"/>
    <col min="5894" max="5894" width="3.5" style="236" customWidth="1"/>
    <col min="5895" max="5896" width="3.625" style="236" customWidth="1"/>
    <col min="5897" max="5897" width="4.125" style="236" customWidth="1"/>
    <col min="5898" max="5898" width="6" style="236" bestFit="1" customWidth="1"/>
    <col min="5899" max="5899" width="4.125" style="236" customWidth="1"/>
    <col min="5900" max="5903" width="3.25" style="236" customWidth="1"/>
    <col min="5904" max="5909" width="3.5" style="236" customWidth="1"/>
    <col min="5910" max="5912" width="4.125" style="236" customWidth="1"/>
    <col min="5913" max="5914" width="3.375" style="236" customWidth="1"/>
    <col min="5915" max="5919" width="12.375" style="236" customWidth="1"/>
    <col min="5920" max="5928" width="3.375" style="236" customWidth="1"/>
    <col min="5929" max="6144" width="9" style="236"/>
    <col min="6145" max="6145" width="2.5" style="236" customWidth="1"/>
    <col min="6146" max="6146" width="3.5" style="236" customWidth="1"/>
    <col min="6147" max="6149" width="3.625" style="236" customWidth="1"/>
    <col min="6150" max="6150" width="3.5" style="236" customWidth="1"/>
    <col min="6151" max="6152" width="3.625" style="236" customWidth="1"/>
    <col min="6153" max="6153" width="4.125" style="236" customWidth="1"/>
    <col min="6154" max="6154" width="6" style="236" bestFit="1" customWidth="1"/>
    <col min="6155" max="6155" width="4.125" style="236" customWidth="1"/>
    <col min="6156" max="6159" width="3.25" style="236" customWidth="1"/>
    <col min="6160" max="6165" width="3.5" style="236" customWidth="1"/>
    <col min="6166" max="6168" width="4.125" style="236" customWidth="1"/>
    <col min="6169" max="6170" width="3.375" style="236" customWidth="1"/>
    <col min="6171" max="6175" width="12.375" style="236" customWidth="1"/>
    <col min="6176" max="6184" width="3.375" style="236" customWidth="1"/>
    <col min="6185" max="6400" width="9" style="236"/>
    <col min="6401" max="6401" width="2.5" style="236" customWidth="1"/>
    <col min="6402" max="6402" width="3.5" style="236" customWidth="1"/>
    <col min="6403" max="6405" width="3.625" style="236" customWidth="1"/>
    <col min="6406" max="6406" width="3.5" style="236" customWidth="1"/>
    <col min="6407" max="6408" width="3.625" style="236" customWidth="1"/>
    <col min="6409" max="6409" width="4.125" style="236" customWidth="1"/>
    <col min="6410" max="6410" width="6" style="236" bestFit="1" customWidth="1"/>
    <col min="6411" max="6411" width="4.125" style="236" customWidth="1"/>
    <col min="6412" max="6415" width="3.25" style="236" customWidth="1"/>
    <col min="6416" max="6421" width="3.5" style="236" customWidth="1"/>
    <col min="6422" max="6424" width="4.125" style="236" customWidth="1"/>
    <col min="6425" max="6426" width="3.375" style="236" customWidth="1"/>
    <col min="6427" max="6431" width="12.375" style="236" customWidth="1"/>
    <col min="6432" max="6440" width="3.375" style="236" customWidth="1"/>
    <col min="6441" max="6656" width="9" style="236"/>
    <col min="6657" max="6657" width="2.5" style="236" customWidth="1"/>
    <col min="6658" max="6658" width="3.5" style="236" customWidth="1"/>
    <col min="6659" max="6661" width="3.625" style="236" customWidth="1"/>
    <col min="6662" max="6662" width="3.5" style="236" customWidth="1"/>
    <col min="6663" max="6664" width="3.625" style="236" customWidth="1"/>
    <col min="6665" max="6665" width="4.125" style="236" customWidth="1"/>
    <col min="6666" max="6666" width="6" style="236" bestFit="1" customWidth="1"/>
    <col min="6667" max="6667" width="4.125" style="236" customWidth="1"/>
    <col min="6668" max="6671" width="3.25" style="236" customWidth="1"/>
    <col min="6672" max="6677" width="3.5" style="236" customWidth="1"/>
    <col min="6678" max="6680" width="4.125" style="236" customWidth="1"/>
    <col min="6681" max="6682" width="3.375" style="236" customWidth="1"/>
    <col min="6683" max="6687" width="12.375" style="236" customWidth="1"/>
    <col min="6688" max="6696" width="3.375" style="236" customWidth="1"/>
    <col min="6697" max="6912" width="9" style="236"/>
    <col min="6913" max="6913" width="2.5" style="236" customWidth="1"/>
    <col min="6914" max="6914" width="3.5" style="236" customWidth="1"/>
    <col min="6915" max="6917" width="3.625" style="236" customWidth="1"/>
    <col min="6918" max="6918" width="3.5" style="236" customWidth="1"/>
    <col min="6919" max="6920" width="3.625" style="236" customWidth="1"/>
    <col min="6921" max="6921" width="4.125" style="236" customWidth="1"/>
    <col min="6922" max="6922" width="6" style="236" bestFit="1" customWidth="1"/>
    <col min="6923" max="6923" width="4.125" style="236" customWidth="1"/>
    <col min="6924" max="6927" width="3.25" style="236" customWidth="1"/>
    <col min="6928" max="6933" width="3.5" style="236" customWidth="1"/>
    <col min="6934" max="6936" width="4.125" style="236" customWidth="1"/>
    <col min="6937" max="6938" width="3.375" style="236" customWidth="1"/>
    <col min="6939" max="6943" width="12.375" style="236" customWidth="1"/>
    <col min="6944" max="6952" width="3.375" style="236" customWidth="1"/>
    <col min="6953" max="7168" width="9" style="236"/>
    <col min="7169" max="7169" width="2.5" style="236" customWidth="1"/>
    <col min="7170" max="7170" width="3.5" style="236" customWidth="1"/>
    <col min="7171" max="7173" width="3.625" style="236" customWidth="1"/>
    <col min="7174" max="7174" width="3.5" style="236" customWidth="1"/>
    <col min="7175" max="7176" width="3.625" style="236" customWidth="1"/>
    <col min="7177" max="7177" width="4.125" style="236" customWidth="1"/>
    <col min="7178" max="7178" width="6" style="236" bestFit="1" customWidth="1"/>
    <col min="7179" max="7179" width="4.125" style="236" customWidth="1"/>
    <col min="7180" max="7183" width="3.25" style="236" customWidth="1"/>
    <col min="7184" max="7189" width="3.5" style="236" customWidth="1"/>
    <col min="7190" max="7192" width="4.125" style="236" customWidth="1"/>
    <col min="7193" max="7194" width="3.375" style="236" customWidth="1"/>
    <col min="7195" max="7199" width="12.375" style="236" customWidth="1"/>
    <col min="7200" max="7208" width="3.375" style="236" customWidth="1"/>
    <col min="7209" max="7424" width="9" style="236"/>
    <col min="7425" max="7425" width="2.5" style="236" customWidth="1"/>
    <col min="7426" max="7426" width="3.5" style="236" customWidth="1"/>
    <col min="7427" max="7429" width="3.625" style="236" customWidth="1"/>
    <col min="7430" max="7430" width="3.5" style="236" customWidth="1"/>
    <col min="7431" max="7432" width="3.625" style="236" customWidth="1"/>
    <col min="7433" max="7433" width="4.125" style="236" customWidth="1"/>
    <col min="7434" max="7434" width="6" style="236" bestFit="1" customWidth="1"/>
    <col min="7435" max="7435" width="4.125" style="236" customWidth="1"/>
    <col min="7436" max="7439" width="3.25" style="236" customWidth="1"/>
    <col min="7440" max="7445" width="3.5" style="236" customWidth="1"/>
    <col min="7446" max="7448" width="4.125" style="236" customWidth="1"/>
    <col min="7449" max="7450" width="3.375" style="236" customWidth="1"/>
    <col min="7451" max="7455" width="12.375" style="236" customWidth="1"/>
    <col min="7456" max="7464" width="3.375" style="236" customWidth="1"/>
    <col min="7465" max="7680" width="9" style="236"/>
    <col min="7681" max="7681" width="2.5" style="236" customWidth="1"/>
    <col min="7682" max="7682" width="3.5" style="236" customWidth="1"/>
    <col min="7683" max="7685" width="3.625" style="236" customWidth="1"/>
    <col min="7686" max="7686" width="3.5" style="236" customWidth="1"/>
    <col min="7687" max="7688" width="3.625" style="236" customWidth="1"/>
    <col min="7689" max="7689" width="4.125" style="236" customWidth="1"/>
    <col min="7690" max="7690" width="6" style="236" bestFit="1" customWidth="1"/>
    <col min="7691" max="7691" width="4.125" style="236" customWidth="1"/>
    <col min="7692" max="7695" width="3.25" style="236" customWidth="1"/>
    <col min="7696" max="7701" width="3.5" style="236" customWidth="1"/>
    <col min="7702" max="7704" width="4.125" style="236" customWidth="1"/>
    <col min="7705" max="7706" width="3.375" style="236" customWidth="1"/>
    <col min="7707" max="7711" width="12.375" style="236" customWidth="1"/>
    <col min="7712" max="7720" width="3.375" style="236" customWidth="1"/>
    <col min="7721" max="7936" width="9" style="236"/>
    <col min="7937" max="7937" width="2.5" style="236" customWidth="1"/>
    <col min="7938" max="7938" width="3.5" style="236" customWidth="1"/>
    <col min="7939" max="7941" width="3.625" style="236" customWidth="1"/>
    <col min="7942" max="7942" width="3.5" style="236" customWidth="1"/>
    <col min="7943" max="7944" width="3.625" style="236" customWidth="1"/>
    <col min="7945" max="7945" width="4.125" style="236" customWidth="1"/>
    <col min="7946" max="7946" width="6" style="236" bestFit="1" customWidth="1"/>
    <col min="7947" max="7947" width="4.125" style="236" customWidth="1"/>
    <col min="7948" max="7951" width="3.25" style="236" customWidth="1"/>
    <col min="7952" max="7957" width="3.5" style="236" customWidth="1"/>
    <col min="7958" max="7960" width="4.125" style="236" customWidth="1"/>
    <col min="7961" max="7962" width="3.375" style="236" customWidth="1"/>
    <col min="7963" max="7967" width="12.375" style="236" customWidth="1"/>
    <col min="7968" max="7976" width="3.375" style="236" customWidth="1"/>
    <col min="7977" max="8192" width="9" style="236"/>
    <col min="8193" max="8193" width="2.5" style="236" customWidth="1"/>
    <col min="8194" max="8194" width="3.5" style="236" customWidth="1"/>
    <col min="8195" max="8197" width="3.625" style="236" customWidth="1"/>
    <col min="8198" max="8198" width="3.5" style="236" customWidth="1"/>
    <col min="8199" max="8200" width="3.625" style="236" customWidth="1"/>
    <col min="8201" max="8201" width="4.125" style="236" customWidth="1"/>
    <col min="8202" max="8202" width="6" style="236" bestFit="1" customWidth="1"/>
    <col min="8203" max="8203" width="4.125" style="236" customWidth="1"/>
    <col min="8204" max="8207" width="3.25" style="236" customWidth="1"/>
    <col min="8208" max="8213" width="3.5" style="236" customWidth="1"/>
    <col min="8214" max="8216" width="4.125" style="236" customWidth="1"/>
    <col min="8217" max="8218" width="3.375" style="236" customWidth="1"/>
    <col min="8219" max="8223" width="12.375" style="236" customWidth="1"/>
    <col min="8224" max="8232" width="3.375" style="236" customWidth="1"/>
    <col min="8233" max="8448" width="9" style="236"/>
    <col min="8449" max="8449" width="2.5" style="236" customWidth="1"/>
    <col min="8450" max="8450" width="3.5" style="236" customWidth="1"/>
    <col min="8451" max="8453" width="3.625" style="236" customWidth="1"/>
    <col min="8454" max="8454" width="3.5" style="236" customWidth="1"/>
    <col min="8455" max="8456" width="3.625" style="236" customWidth="1"/>
    <col min="8457" max="8457" width="4.125" style="236" customWidth="1"/>
    <col min="8458" max="8458" width="6" style="236" bestFit="1" customWidth="1"/>
    <col min="8459" max="8459" width="4.125" style="236" customWidth="1"/>
    <col min="8460" max="8463" width="3.25" style="236" customWidth="1"/>
    <col min="8464" max="8469" width="3.5" style="236" customWidth="1"/>
    <col min="8470" max="8472" width="4.125" style="236" customWidth="1"/>
    <col min="8473" max="8474" width="3.375" style="236" customWidth="1"/>
    <col min="8475" max="8479" width="12.375" style="236" customWidth="1"/>
    <col min="8480" max="8488" width="3.375" style="236" customWidth="1"/>
    <col min="8489" max="8704" width="9" style="236"/>
    <col min="8705" max="8705" width="2.5" style="236" customWidth="1"/>
    <col min="8706" max="8706" width="3.5" style="236" customWidth="1"/>
    <col min="8707" max="8709" width="3.625" style="236" customWidth="1"/>
    <col min="8710" max="8710" width="3.5" style="236" customWidth="1"/>
    <col min="8711" max="8712" width="3.625" style="236" customWidth="1"/>
    <col min="8713" max="8713" width="4.125" style="236" customWidth="1"/>
    <col min="8714" max="8714" width="6" style="236" bestFit="1" customWidth="1"/>
    <col min="8715" max="8715" width="4.125" style="236" customWidth="1"/>
    <col min="8716" max="8719" width="3.25" style="236" customWidth="1"/>
    <col min="8720" max="8725" width="3.5" style="236" customWidth="1"/>
    <col min="8726" max="8728" width="4.125" style="236" customWidth="1"/>
    <col min="8729" max="8730" width="3.375" style="236" customWidth="1"/>
    <col min="8731" max="8735" width="12.375" style="236" customWidth="1"/>
    <col min="8736" max="8744" width="3.375" style="236" customWidth="1"/>
    <col min="8745" max="8960" width="9" style="236"/>
    <col min="8961" max="8961" width="2.5" style="236" customWidth="1"/>
    <col min="8962" max="8962" width="3.5" style="236" customWidth="1"/>
    <col min="8963" max="8965" width="3.625" style="236" customWidth="1"/>
    <col min="8966" max="8966" width="3.5" style="236" customWidth="1"/>
    <col min="8967" max="8968" width="3.625" style="236" customWidth="1"/>
    <col min="8969" max="8969" width="4.125" style="236" customWidth="1"/>
    <col min="8970" max="8970" width="6" style="236" bestFit="1" customWidth="1"/>
    <col min="8971" max="8971" width="4.125" style="236" customWidth="1"/>
    <col min="8972" max="8975" width="3.25" style="236" customWidth="1"/>
    <col min="8976" max="8981" width="3.5" style="236" customWidth="1"/>
    <col min="8982" max="8984" width="4.125" style="236" customWidth="1"/>
    <col min="8985" max="8986" width="3.375" style="236" customWidth="1"/>
    <col min="8987" max="8991" width="12.375" style="236" customWidth="1"/>
    <col min="8992" max="9000" width="3.375" style="236" customWidth="1"/>
    <col min="9001" max="9216" width="9" style="236"/>
    <col min="9217" max="9217" width="2.5" style="236" customWidth="1"/>
    <col min="9218" max="9218" width="3.5" style="236" customWidth="1"/>
    <col min="9219" max="9221" width="3.625" style="236" customWidth="1"/>
    <col min="9222" max="9222" width="3.5" style="236" customWidth="1"/>
    <col min="9223" max="9224" width="3.625" style="236" customWidth="1"/>
    <col min="9225" max="9225" width="4.125" style="236" customWidth="1"/>
    <col min="9226" max="9226" width="6" style="236" bestFit="1" customWidth="1"/>
    <col min="9227" max="9227" width="4.125" style="236" customWidth="1"/>
    <col min="9228" max="9231" width="3.25" style="236" customWidth="1"/>
    <col min="9232" max="9237" width="3.5" style="236" customWidth="1"/>
    <col min="9238" max="9240" width="4.125" style="236" customWidth="1"/>
    <col min="9241" max="9242" width="3.375" style="236" customWidth="1"/>
    <col min="9243" max="9247" width="12.375" style="236" customWidth="1"/>
    <col min="9248" max="9256" width="3.375" style="236" customWidth="1"/>
    <col min="9257" max="9472" width="9" style="236"/>
    <col min="9473" max="9473" width="2.5" style="236" customWidth="1"/>
    <col min="9474" max="9474" width="3.5" style="236" customWidth="1"/>
    <col min="9475" max="9477" width="3.625" style="236" customWidth="1"/>
    <col min="9478" max="9478" width="3.5" style="236" customWidth="1"/>
    <col min="9479" max="9480" width="3.625" style="236" customWidth="1"/>
    <col min="9481" max="9481" width="4.125" style="236" customWidth="1"/>
    <col min="9482" max="9482" width="6" style="236" bestFit="1" customWidth="1"/>
    <col min="9483" max="9483" width="4.125" style="236" customWidth="1"/>
    <col min="9484" max="9487" width="3.25" style="236" customWidth="1"/>
    <col min="9488" max="9493" width="3.5" style="236" customWidth="1"/>
    <col min="9494" max="9496" width="4.125" style="236" customWidth="1"/>
    <col min="9497" max="9498" width="3.375" style="236" customWidth="1"/>
    <col min="9499" max="9503" width="12.375" style="236" customWidth="1"/>
    <col min="9504" max="9512" width="3.375" style="236" customWidth="1"/>
    <col min="9513" max="9728" width="9" style="236"/>
    <col min="9729" max="9729" width="2.5" style="236" customWidth="1"/>
    <col min="9730" max="9730" width="3.5" style="236" customWidth="1"/>
    <col min="9731" max="9733" width="3.625" style="236" customWidth="1"/>
    <col min="9734" max="9734" width="3.5" style="236" customWidth="1"/>
    <col min="9735" max="9736" width="3.625" style="236" customWidth="1"/>
    <col min="9737" max="9737" width="4.125" style="236" customWidth="1"/>
    <col min="9738" max="9738" width="6" style="236" bestFit="1" customWidth="1"/>
    <col min="9739" max="9739" width="4.125" style="236" customWidth="1"/>
    <col min="9740" max="9743" width="3.25" style="236" customWidth="1"/>
    <col min="9744" max="9749" width="3.5" style="236" customWidth="1"/>
    <col min="9750" max="9752" width="4.125" style="236" customWidth="1"/>
    <col min="9753" max="9754" width="3.375" style="236" customWidth="1"/>
    <col min="9755" max="9759" width="12.375" style="236" customWidth="1"/>
    <col min="9760" max="9768" width="3.375" style="236" customWidth="1"/>
    <col min="9769" max="9984" width="9" style="236"/>
    <col min="9985" max="9985" width="2.5" style="236" customWidth="1"/>
    <col min="9986" max="9986" width="3.5" style="236" customWidth="1"/>
    <col min="9987" max="9989" width="3.625" style="236" customWidth="1"/>
    <col min="9990" max="9990" width="3.5" style="236" customWidth="1"/>
    <col min="9991" max="9992" width="3.625" style="236" customWidth="1"/>
    <col min="9993" max="9993" width="4.125" style="236" customWidth="1"/>
    <col min="9994" max="9994" width="6" style="236" bestFit="1" customWidth="1"/>
    <col min="9995" max="9995" width="4.125" style="236" customWidth="1"/>
    <col min="9996" max="9999" width="3.25" style="236" customWidth="1"/>
    <col min="10000" max="10005" width="3.5" style="236" customWidth="1"/>
    <col min="10006" max="10008" width="4.125" style="236" customWidth="1"/>
    <col min="10009" max="10010" width="3.375" style="236" customWidth="1"/>
    <col min="10011" max="10015" width="12.375" style="236" customWidth="1"/>
    <col min="10016" max="10024" width="3.375" style="236" customWidth="1"/>
    <col min="10025" max="10240" width="9" style="236"/>
    <col min="10241" max="10241" width="2.5" style="236" customWidth="1"/>
    <col min="10242" max="10242" width="3.5" style="236" customWidth="1"/>
    <col min="10243" max="10245" width="3.625" style="236" customWidth="1"/>
    <col min="10246" max="10246" width="3.5" style="236" customWidth="1"/>
    <col min="10247" max="10248" width="3.625" style="236" customWidth="1"/>
    <col min="10249" max="10249" width="4.125" style="236" customWidth="1"/>
    <col min="10250" max="10250" width="6" style="236" bestFit="1" customWidth="1"/>
    <col min="10251" max="10251" width="4.125" style="236" customWidth="1"/>
    <col min="10252" max="10255" width="3.25" style="236" customWidth="1"/>
    <col min="10256" max="10261" width="3.5" style="236" customWidth="1"/>
    <col min="10262" max="10264" width="4.125" style="236" customWidth="1"/>
    <col min="10265" max="10266" width="3.375" style="236" customWidth="1"/>
    <col min="10267" max="10271" width="12.375" style="236" customWidth="1"/>
    <col min="10272" max="10280" width="3.375" style="236" customWidth="1"/>
    <col min="10281" max="10496" width="9" style="236"/>
    <col min="10497" max="10497" width="2.5" style="236" customWidth="1"/>
    <col min="10498" max="10498" width="3.5" style="236" customWidth="1"/>
    <col min="10499" max="10501" width="3.625" style="236" customWidth="1"/>
    <col min="10502" max="10502" width="3.5" style="236" customWidth="1"/>
    <col min="10503" max="10504" width="3.625" style="236" customWidth="1"/>
    <col min="10505" max="10505" width="4.125" style="236" customWidth="1"/>
    <col min="10506" max="10506" width="6" style="236" bestFit="1" customWidth="1"/>
    <col min="10507" max="10507" width="4.125" style="236" customWidth="1"/>
    <col min="10508" max="10511" width="3.25" style="236" customWidth="1"/>
    <col min="10512" max="10517" width="3.5" style="236" customWidth="1"/>
    <col min="10518" max="10520" width="4.125" style="236" customWidth="1"/>
    <col min="10521" max="10522" width="3.375" style="236" customWidth="1"/>
    <col min="10523" max="10527" width="12.375" style="236" customWidth="1"/>
    <col min="10528" max="10536" width="3.375" style="236" customWidth="1"/>
    <col min="10537" max="10752" width="9" style="236"/>
    <col min="10753" max="10753" width="2.5" style="236" customWidth="1"/>
    <col min="10754" max="10754" width="3.5" style="236" customWidth="1"/>
    <col min="10755" max="10757" width="3.625" style="236" customWidth="1"/>
    <col min="10758" max="10758" width="3.5" style="236" customWidth="1"/>
    <col min="10759" max="10760" width="3.625" style="236" customWidth="1"/>
    <col min="10761" max="10761" width="4.125" style="236" customWidth="1"/>
    <col min="10762" max="10762" width="6" style="236" bestFit="1" customWidth="1"/>
    <col min="10763" max="10763" width="4.125" style="236" customWidth="1"/>
    <col min="10764" max="10767" width="3.25" style="236" customWidth="1"/>
    <col min="10768" max="10773" width="3.5" style="236" customWidth="1"/>
    <col min="10774" max="10776" width="4.125" style="236" customWidth="1"/>
    <col min="10777" max="10778" width="3.375" style="236" customWidth="1"/>
    <col min="10779" max="10783" width="12.375" style="236" customWidth="1"/>
    <col min="10784" max="10792" width="3.375" style="236" customWidth="1"/>
    <col min="10793" max="11008" width="9" style="236"/>
    <col min="11009" max="11009" width="2.5" style="236" customWidth="1"/>
    <col min="11010" max="11010" width="3.5" style="236" customWidth="1"/>
    <col min="11011" max="11013" width="3.625" style="236" customWidth="1"/>
    <col min="11014" max="11014" width="3.5" style="236" customWidth="1"/>
    <col min="11015" max="11016" width="3.625" style="236" customWidth="1"/>
    <col min="11017" max="11017" width="4.125" style="236" customWidth="1"/>
    <col min="11018" max="11018" width="6" style="236" bestFit="1" customWidth="1"/>
    <col min="11019" max="11019" width="4.125" style="236" customWidth="1"/>
    <col min="11020" max="11023" width="3.25" style="236" customWidth="1"/>
    <col min="11024" max="11029" width="3.5" style="236" customWidth="1"/>
    <col min="11030" max="11032" width="4.125" style="236" customWidth="1"/>
    <col min="11033" max="11034" width="3.375" style="236" customWidth="1"/>
    <col min="11035" max="11039" width="12.375" style="236" customWidth="1"/>
    <col min="11040" max="11048" width="3.375" style="236" customWidth="1"/>
    <col min="11049" max="11264" width="9" style="236"/>
    <col min="11265" max="11265" width="2.5" style="236" customWidth="1"/>
    <col min="11266" max="11266" width="3.5" style="236" customWidth="1"/>
    <col min="11267" max="11269" width="3.625" style="236" customWidth="1"/>
    <col min="11270" max="11270" width="3.5" style="236" customWidth="1"/>
    <col min="11271" max="11272" width="3.625" style="236" customWidth="1"/>
    <col min="11273" max="11273" width="4.125" style="236" customWidth="1"/>
    <col min="11274" max="11274" width="6" style="236" bestFit="1" customWidth="1"/>
    <col min="11275" max="11275" width="4.125" style="236" customWidth="1"/>
    <col min="11276" max="11279" width="3.25" style="236" customWidth="1"/>
    <col min="11280" max="11285" width="3.5" style="236" customWidth="1"/>
    <col min="11286" max="11288" width="4.125" style="236" customWidth="1"/>
    <col min="11289" max="11290" width="3.375" style="236" customWidth="1"/>
    <col min="11291" max="11295" width="12.375" style="236" customWidth="1"/>
    <col min="11296" max="11304" width="3.375" style="236" customWidth="1"/>
    <col min="11305" max="11520" width="9" style="236"/>
    <col min="11521" max="11521" width="2.5" style="236" customWidth="1"/>
    <col min="11522" max="11522" width="3.5" style="236" customWidth="1"/>
    <col min="11523" max="11525" width="3.625" style="236" customWidth="1"/>
    <col min="11526" max="11526" width="3.5" style="236" customWidth="1"/>
    <col min="11527" max="11528" width="3.625" style="236" customWidth="1"/>
    <col min="11529" max="11529" width="4.125" style="236" customWidth="1"/>
    <col min="11530" max="11530" width="6" style="236" bestFit="1" customWidth="1"/>
    <col min="11531" max="11531" width="4.125" style="236" customWidth="1"/>
    <col min="11532" max="11535" width="3.25" style="236" customWidth="1"/>
    <col min="11536" max="11541" width="3.5" style="236" customWidth="1"/>
    <col min="11542" max="11544" width="4.125" style="236" customWidth="1"/>
    <col min="11545" max="11546" width="3.375" style="236" customWidth="1"/>
    <col min="11547" max="11551" width="12.375" style="236" customWidth="1"/>
    <col min="11552" max="11560" width="3.375" style="236" customWidth="1"/>
    <col min="11561" max="11776" width="9" style="236"/>
    <col min="11777" max="11777" width="2.5" style="236" customWidth="1"/>
    <col min="11778" max="11778" width="3.5" style="236" customWidth="1"/>
    <col min="11779" max="11781" width="3.625" style="236" customWidth="1"/>
    <col min="11782" max="11782" width="3.5" style="236" customWidth="1"/>
    <col min="11783" max="11784" width="3.625" style="236" customWidth="1"/>
    <col min="11785" max="11785" width="4.125" style="236" customWidth="1"/>
    <col min="11786" max="11786" width="6" style="236" bestFit="1" customWidth="1"/>
    <col min="11787" max="11787" width="4.125" style="236" customWidth="1"/>
    <col min="11788" max="11791" width="3.25" style="236" customWidth="1"/>
    <col min="11792" max="11797" width="3.5" style="236" customWidth="1"/>
    <col min="11798" max="11800" width="4.125" style="236" customWidth="1"/>
    <col min="11801" max="11802" width="3.375" style="236" customWidth="1"/>
    <col min="11803" max="11807" width="12.375" style="236" customWidth="1"/>
    <col min="11808" max="11816" width="3.375" style="236" customWidth="1"/>
    <col min="11817" max="12032" width="9" style="236"/>
    <col min="12033" max="12033" width="2.5" style="236" customWidth="1"/>
    <col min="12034" max="12034" width="3.5" style="236" customWidth="1"/>
    <col min="12035" max="12037" width="3.625" style="236" customWidth="1"/>
    <col min="12038" max="12038" width="3.5" style="236" customWidth="1"/>
    <col min="12039" max="12040" width="3.625" style="236" customWidth="1"/>
    <col min="12041" max="12041" width="4.125" style="236" customWidth="1"/>
    <col min="12042" max="12042" width="6" style="236" bestFit="1" customWidth="1"/>
    <col min="12043" max="12043" width="4.125" style="236" customWidth="1"/>
    <col min="12044" max="12047" width="3.25" style="236" customWidth="1"/>
    <col min="12048" max="12053" width="3.5" style="236" customWidth="1"/>
    <col min="12054" max="12056" width="4.125" style="236" customWidth="1"/>
    <col min="12057" max="12058" width="3.375" style="236" customWidth="1"/>
    <col min="12059" max="12063" width="12.375" style="236" customWidth="1"/>
    <col min="12064" max="12072" width="3.375" style="236" customWidth="1"/>
    <col min="12073" max="12288" width="9" style="236"/>
    <col min="12289" max="12289" width="2.5" style="236" customWidth="1"/>
    <col min="12290" max="12290" width="3.5" style="236" customWidth="1"/>
    <col min="12291" max="12293" width="3.625" style="236" customWidth="1"/>
    <col min="12294" max="12294" width="3.5" style="236" customWidth="1"/>
    <col min="12295" max="12296" width="3.625" style="236" customWidth="1"/>
    <col min="12297" max="12297" width="4.125" style="236" customWidth="1"/>
    <col min="12298" max="12298" width="6" style="236" bestFit="1" customWidth="1"/>
    <col min="12299" max="12299" width="4.125" style="236" customWidth="1"/>
    <col min="12300" max="12303" width="3.25" style="236" customWidth="1"/>
    <col min="12304" max="12309" width="3.5" style="236" customWidth="1"/>
    <col min="12310" max="12312" width="4.125" style="236" customWidth="1"/>
    <col min="12313" max="12314" width="3.375" style="236" customWidth="1"/>
    <col min="12315" max="12319" width="12.375" style="236" customWidth="1"/>
    <col min="12320" max="12328" width="3.375" style="236" customWidth="1"/>
    <col min="12329" max="12544" width="9" style="236"/>
    <col min="12545" max="12545" width="2.5" style="236" customWidth="1"/>
    <col min="12546" max="12546" width="3.5" style="236" customWidth="1"/>
    <col min="12547" max="12549" width="3.625" style="236" customWidth="1"/>
    <col min="12550" max="12550" width="3.5" style="236" customWidth="1"/>
    <col min="12551" max="12552" width="3.625" style="236" customWidth="1"/>
    <col min="12553" max="12553" width="4.125" style="236" customWidth="1"/>
    <col min="12554" max="12554" width="6" style="236" bestFit="1" customWidth="1"/>
    <col min="12555" max="12555" width="4.125" style="236" customWidth="1"/>
    <col min="12556" max="12559" width="3.25" style="236" customWidth="1"/>
    <col min="12560" max="12565" width="3.5" style="236" customWidth="1"/>
    <col min="12566" max="12568" width="4.125" style="236" customWidth="1"/>
    <col min="12569" max="12570" width="3.375" style="236" customWidth="1"/>
    <col min="12571" max="12575" width="12.375" style="236" customWidth="1"/>
    <col min="12576" max="12584" width="3.375" style="236" customWidth="1"/>
    <col min="12585" max="12800" width="9" style="236"/>
    <col min="12801" max="12801" width="2.5" style="236" customWidth="1"/>
    <col min="12802" max="12802" width="3.5" style="236" customWidth="1"/>
    <col min="12803" max="12805" width="3.625" style="236" customWidth="1"/>
    <col min="12806" max="12806" width="3.5" style="236" customWidth="1"/>
    <col min="12807" max="12808" width="3.625" style="236" customWidth="1"/>
    <col min="12809" max="12809" width="4.125" style="236" customWidth="1"/>
    <col min="12810" max="12810" width="6" style="236" bestFit="1" customWidth="1"/>
    <col min="12811" max="12811" width="4.125" style="236" customWidth="1"/>
    <col min="12812" max="12815" width="3.25" style="236" customWidth="1"/>
    <col min="12816" max="12821" width="3.5" style="236" customWidth="1"/>
    <col min="12822" max="12824" width="4.125" style="236" customWidth="1"/>
    <col min="12825" max="12826" width="3.375" style="236" customWidth="1"/>
    <col min="12827" max="12831" width="12.375" style="236" customWidth="1"/>
    <col min="12832" max="12840" width="3.375" style="236" customWidth="1"/>
    <col min="12841" max="13056" width="9" style="236"/>
    <col min="13057" max="13057" width="2.5" style="236" customWidth="1"/>
    <col min="13058" max="13058" width="3.5" style="236" customWidth="1"/>
    <col min="13059" max="13061" width="3.625" style="236" customWidth="1"/>
    <col min="13062" max="13062" width="3.5" style="236" customWidth="1"/>
    <col min="13063" max="13064" width="3.625" style="236" customWidth="1"/>
    <col min="13065" max="13065" width="4.125" style="236" customWidth="1"/>
    <col min="13066" max="13066" width="6" style="236" bestFit="1" customWidth="1"/>
    <col min="13067" max="13067" width="4.125" style="236" customWidth="1"/>
    <col min="13068" max="13071" width="3.25" style="236" customWidth="1"/>
    <col min="13072" max="13077" width="3.5" style="236" customWidth="1"/>
    <col min="13078" max="13080" width="4.125" style="236" customWidth="1"/>
    <col min="13081" max="13082" width="3.375" style="236" customWidth="1"/>
    <col min="13083" max="13087" width="12.375" style="236" customWidth="1"/>
    <col min="13088" max="13096" width="3.375" style="236" customWidth="1"/>
    <col min="13097" max="13312" width="9" style="236"/>
    <col min="13313" max="13313" width="2.5" style="236" customWidth="1"/>
    <col min="13314" max="13314" width="3.5" style="236" customWidth="1"/>
    <col min="13315" max="13317" width="3.625" style="236" customWidth="1"/>
    <col min="13318" max="13318" width="3.5" style="236" customWidth="1"/>
    <col min="13319" max="13320" width="3.625" style="236" customWidth="1"/>
    <col min="13321" max="13321" width="4.125" style="236" customWidth="1"/>
    <col min="13322" max="13322" width="6" style="236" bestFit="1" customWidth="1"/>
    <col min="13323" max="13323" width="4.125" style="236" customWidth="1"/>
    <col min="13324" max="13327" width="3.25" style="236" customWidth="1"/>
    <col min="13328" max="13333" width="3.5" style="236" customWidth="1"/>
    <col min="13334" max="13336" width="4.125" style="236" customWidth="1"/>
    <col min="13337" max="13338" width="3.375" style="236" customWidth="1"/>
    <col min="13339" max="13343" width="12.375" style="236" customWidth="1"/>
    <col min="13344" max="13352" width="3.375" style="236" customWidth="1"/>
    <col min="13353" max="13568" width="9" style="236"/>
    <col min="13569" max="13569" width="2.5" style="236" customWidth="1"/>
    <col min="13570" max="13570" width="3.5" style="236" customWidth="1"/>
    <col min="13571" max="13573" width="3.625" style="236" customWidth="1"/>
    <col min="13574" max="13574" width="3.5" style="236" customWidth="1"/>
    <col min="13575" max="13576" width="3.625" style="236" customWidth="1"/>
    <col min="13577" max="13577" width="4.125" style="236" customWidth="1"/>
    <col min="13578" max="13578" width="6" style="236" bestFit="1" customWidth="1"/>
    <col min="13579" max="13579" width="4.125" style="236" customWidth="1"/>
    <col min="13580" max="13583" width="3.25" style="236" customWidth="1"/>
    <col min="13584" max="13589" width="3.5" style="236" customWidth="1"/>
    <col min="13590" max="13592" width="4.125" style="236" customWidth="1"/>
    <col min="13593" max="13594" width="3.375" style="236" customWidth="1"/>
    <col min="13595" max="13599" width="12.375" style="236" customWidth="1"/>
    <col min="13600" max="13608" width="3.375" style="236" customWidth="1"/>
    <col min="13609" max="13824" width="9" style="236"/>
    <col min="13825" max="13825" width="2.5" style="236" customWidth="1"/>
    <col min="13826" max="13826" width="3.5" style="236" customWidth="1"/>
    <col min="13827" max="13829" width="3.625" style="236" customWidth="1"/>
    <col min="13830" max="13830" width="3.5" style="236" customWidth="1"/>
    <col min="13831" max="13832" width="3.625" style="236" customWidth="1"/>
    <col min="13833" max="13833" width="4.125" style="236" customWidth="1"/>
    <col min="13834" max="13834" width="6" style="236" bestFit="1" customWidth="1"/>
    <col min="13835" max="13835" width="4.125" style="236" customWidth="1"/>
    <col min="13836" max="13839" width="3.25" style="236" customWidth="1"/>
    <col min="13840" max="13845" width="3.5" style="236" customWidth="1"/>
    <col min="13846" max="13848" width="4.125" style="236" customWidth="1"/>
    <col min="13849" max="13850" width="3.375" style="236" customWidth="1"/>
    <col min="13851" max="13855" width="12.375" style="236" customWidth="1"/>
    <col min="13856" max="13864" width="3.375" style="236" customWidth="1"/>
    <col min="13865" max="14080" width="9" style="236"/>
    <col min="14081" max="14081" width="2.5" style="236" customWidth="1"/>
    <col min="14082" max="14082" width="3.5" style="236" customWidth="1"/>
    <col min="14083" max="14085" width="3.625" style="236" customWidth="1"/>
    <col min="14086" max="14086" width="3.5" style="236" customWidth="1"/>
    <col min="14087" max="14088" width="3.625" style="236" customWidth="1"/>
    <col min="14089" max="14089" width="4.125" style="236" customWidth="1"/>
    <col min="14090" max="14090" width="6" style="236" bestFit="1" customWidth="1"/>
    <col min="14091" max="14091" width="4.125" style="236" customWidth="1"/>
    <col min="14092" max="14095" width="3.25" style="236" customWidth="1"/>
    <col min="14096" max="14101" width="3.5" style="236" customWidth="1"/>
    <col min="14102" max="14104" width="4.125" style="236" customWidth="1"/>
    <col min="14105" max="14106" width="3.375" style="236" customWidth="1"/>
    <col min="14107" max="14111" width="12.375" style="236" customWidth="1"/>
    <col min="14112" max="14120" width="3.375" style="236" customWidth="1"/>
    <col min="14121" max="14336" width="9" style="236"/>
    <col min="14337" max="14337" width="2.5" style="236" customWidth="1"/>
    <col min="14338" max="14338" width="3.5" style="236" customWidth="1"/>
    <col min="14339" max="14341" width="3.625" style="236" customWidth="1"/>
    <col min="14342" max="14342" width="3.5" style="236" customWidth="1"/>
    <col min="14343" max="14344" width="3.625" style="236" customWidth="1"/>
    <col min="14345" max="14345" width="4.125" style="236" customWidth="1"/>
    <col min="14346" max="14346" width="6" style="236" bestFit="1" customWidth="1"/>
    <col min="14347" max="14347" width="4.125" style="236" customWidth="1"/>
    <col min="14348" max="14351" width="3.25" style="236" customWidth="1"/>
    <col min="14352" max="14357" width="3.5" style="236" customWidth="1"/>
    <col min="14358" max="14360" width="4.125" style="236" customWidth="1"/>
    <col min="14361" max="14362" width="3.375" style="236" customWidth="1"/>
    <col min="14363" max="14367" width="12.375" style="236" customWidth="1"/>
    <col min="14368" max="14376" width="3.375" style="236" customWidth="1"/>
    <col min="14377" max="14592" width="9" style="236"/>
    <col min="14593" max="14593" width="2.5" style="236" customWidth="1"/>
    <col min="14594" max="14594" width="3.5" style="236" customWidth="1"/>
    <col min="14595" max="14597" width="3.625" style="236" customWidth="1"/>
    <col min="14598" max="14598" width="3.5" style="236" customWidth="1"/>
    <col min="14599" max="14600" width="3.625" style="236" customWidth="1"/>
    <col min="14601" max="14601" width="4.125" style="236" customWidth="1"/>
    <col min="14602" max="14602" width="6" style="236" bestFit="1" customWidth="1"/>
    <col min="14603" max="14603" width="4.125" style="236" customWidth="1"/>
    <col min="14604" max="14607" width="3.25" style="236" customWidth="1"/>
    <col min="14608" max="14613" width="3.5" style="236" customWidth="1"/>
    <col min="14614" max="14616" width="4.125" style="236" customWidth="1"/>
    <col min="14617" max="14618" width="3.375" style="236" customWidth="1"/>
    <col min="14619" max="14623" width="12.375" style="236" customWidth="1"/>
    <col min="14624" max="14632" width="3.375" style="236" customWidth="1"/>
    <col min="14633" max="14848" width="9" style="236"/>
    <col min="14849" max="14849" width="2.5" style="236" customWidth="1"/>
    <col min="14850" max="14850" width="3.5" style="236" customWidth="1"/>
    <col min="14851" max="14853" width="3.625" style="236" customWidth="1"/>
    <col min="14854" max="14854" width="3.5" style="236" customWidth="1"/>
    <col min="14855" max="14856" width="3.625" style="236" customWidth="1"/>
    <col min="14857" max="14857" width="4.125" style="236" customWidth="1"/>
    <col min="14858" max="14858" width="6" style="236" bestFit="1" customWidth="1"/>
    <col min="14859" max="14859" width="4.125" style="236" customWidth="1"/>
    <col min="14860" max="14863" width="3.25" style="236" customWidth="1"/>
    <col min="14864" max="14869" width="3.5" style="236" customWidth="1"/>
    <col min="14870" max="14872" width="4.125" style="236" customWidth="1"/>
    <col min="14873" max="14874" width="3.375" style="236" customWidth="1"/>
    <col min="14875" max="14879" width="12.375" style="236" customWidth="1"/>
    <col min="14880" max="14888" width="3.375" style="236" customWidth="1"/>
    <col min="14889" max="15104" width="9" style="236"/>
    <col min="15105" max="15105" width="2.5" style="236" customWidth="1"/>
    <col min="15106" max="15106" width="3.5" style="236" customWidth="1"/>
    <col min="15107" max="15109" width="3.625" style="236" customWidth="1"/>
    <col min="15110" max="15110" width="3.5" style="236" customWidth="1"/>
    <col min="15111" max="15112" width="3.625" style="236" customWidth="1"/>
    <col min="15113" max="15113" width="4.125" style="236" customWidth="1"/>
    <col min="15114" max="15114" width="6" style="236" bestFit="1" customWidth="1"/>
    <col min="15115" max="15115" width="4.125" style="236" customWidth="1"/>
    <col min="15116" max="15119" width="3.25" style="236" customWidth="1"/>
    <col min="15120" max="15125" width="3.5" style="236" customWidth="1"/>
    <col min="15126" max="15128" width="4.125" style="236" customWidth="1"/>
    <col min="15129" max="15130" width="3.375" style="236" customWidth="1"/>
    <col min="15131" max="15135" width="12.375" style="236" customWidth="1"/>
    <col min="15136" max="15144" width="3.375" style="236" customWidth="1"/>
    <col min="15145" max="15360" width="9" style="236"/>
    <col min="15361" max="15361" width="2.5" style="236" customWidth="1"/>
    <col min="15362" max="15362" width="3.5" style="236" customWidth="1"/>
    <col min="15363" max="15365" width="3.625" style="236" customWidth="1"/>
    <col min="15366" max="15366" width="3.5" style="236" customWidth="1"/>
    <col min="15367" max="15368" width="3.625" style="236" customWidth="1"/>
    <col min="15369" max="15369" width="4.125" style="236" customWidth="1"/>
    <col min="15370" max="15370" width="6" style="236" bestFit="1" customWidth="1"/>
    <col min="15371" max="15371" width="4.125" style="236" customWidth="1"/>
    <col min="15372" max="15375" width="3.25" style="236" customWidth="1"/>
    <col min="15376" max="15381" width="3.5" style="236" customWidth="1"/>
    <col min="15382" max="15384" width="4.125" style="236" customWidth="1"/>
    <col min="15385" max="15386" width="3.375" style="236" customWidth="1"/>
    <col min="15387" max="15391" width="12.375" style="236" customWidth="1"/>
    <col min="15392" max="15400" width="3.375" style="236" customWidth="1"/>
    <col min="15401" max="15616" width="9" style="236"/>
    <col min="15617" max="15617" width="2.5" style="236" customWidth="1"/>
    <col min="15618" max="15618" width="3.5" style="236" customWidth="1"/>
    <col min="15619" max="15621" width="3.625" style="236" customWidth="1"/>
    <col min="15622" max="15622" width="3.5" style="236" customWidth="1"/>
    <col min="15623" max="15624" width="3.625" style="236" customWidth="1"/>
    <col min="15625" max="15625" width="4.125" style="236" customWidth="1"/>
    <col min="15626" max="15626" width="6" style="236" bestFit="1" customWidth="1"/>
    <col min="15627" max="15627" width="4.125" style="236" customWidth="1"/>
    <col min="15628" max="15631" width="3.25" style="236" customWidth="1"/>
    <col min="15632" max="15637" width="3.5" style="236" customWidth="1"/>
    <col min="15638" max="15640" width="4.125" style="236" customWidth="1"/>
    <col min="15641" max="15642" width="3.375" style="236" customWidth="1"/>
    <col min="15643" max="15647" width="12.375" style="236" customWidth="1"/>
    <col min="15648" max="15656" width="3.375" style="236" customWidth="1"/>
    <col min="15657" max="15872" width="9" style="236"/>
    <col min="15873" max="15873" width="2.5" style="236" customWidth="1"/>
    <col min="15874" max="15874" width="3.5" style="236" customWidth="1"/>
    <col min="15875" max="15877" width="3.625" style="236" customWidth="1"/>
    <col min="15878" max="15878" width="3.5" style="236" customWidth="1"/>
    <col min="15879" max="15880" width="3.625" style="236" customWidth="1"/>
    <col min="15881" max="15881" width="4.125" style="236" customWidth="1"/>
    <col min="15882" max="15882" width="6" style="236" bestFit="1" customWidth="1"/>
    <col min="15883" max="15883" width="4.125" style="236" customWidth="1"/>
    <col min="15884" max="15887" width="3.25" style="236" customWidth="1"/>
    <col min="15888" max="15893" width="3.5" style="236" customWidth="1"/>
    <col min="15894" max="15896" width="4.125" style="236" customWidth="1"/>
    <col min="15897" max="15898" width="3.375" style="236" customWidth="1"/>
    <col min="15899" max="15903" width="12.375" style="236" customWidth="1"/>
    <col min="15904" max="15912" width="3.375" style="236" customWidth="1"/>
    <col min="15913" max="16128" width="9" style="236"/>
    <col min="16129" max="16129" width="2.5" style="236" customWidth="1"/>
    <col min="16130" max="16130" width="3.5" style="236" customWidth="1"/>
    <col min="16131" max="16133" width="3.625" style="236" customWidth="1"/>
    <col min="16134" max="16134" width="3.5" style="236" customWidth="1"/>
    <col min="16135" max="16136" width="3.625" style="236" customWidth="1"/>
    <col min="16137" max="16137" width="4.125" style="236" customWidth="1"/>
    <col min="16138" max="16138" width="6" style="236" bestFit="1" customWidth="1"/>
    <col min="16139" max="16139" width="4.125" style="236" customWidth="1"/>
    <col min="16140" max="16143" width="3.25" style="236" customWidth="1"/>
    <col min="16144" max="16149" width="3.5" style="236" customWidth="1"/>
    <col min="16150" max="16152" width="4.125" style="236" customWidth="1"/>
    <col min="16153" max="16154" width="3.375" style="236" customWidth="1"/>
    <col min="16155" max="16159" width="12.375" style="236" customWidth="1"/>
    <col min="16160" max="16168" width="3.375" style="236" customWidth="1"/>
    <col min="16169" max="16384" width="9" style="236"/>
  </cols>
  <sheetData>
    <row r="1" spans="1:26" s="251" customFormat="1" ht="21.75" customHeight="1">
      <c r="A1" s="259" t="s">
        <v>838</v>
      </c>
      <c r="B1" s="260"/>
      <c r="C1" s="260"/>
      <c r="D1" s="260"/>
      <c r="E1" s="260"/>
      <c r="F1" s="260"/>
      <c r="G1" s="260"/>
      <c r="H1" s="260"/>
      <c r="I1" s="260"/>
      <c r="J1" s="260"/>
      <c r="K1" s="260"/>
      <c r="L1" s="260"/>
      <c r="M1" s="260"/>
      <c r="N1" s="260"/>
      <c r="O1" s="260"/>
      <c r="P1" s="260"/>
      <c r="Q1" s="260"/>
      <c r="R1" s="260"/>
      <c r="S1" s="260"/>
      <c r="T1" s="260"/>
      <c r="U1" s="260"/>
      <c r="V1" s="260"/>
      <c r="W1" s="261"/>
      <c r="X1" s="261"/>
      <c r="Y1" s="261"/>
      <c r="Z1" s="261"/>
    </row>
    <row r="2" spans="1:26" s="251" customFormat="1" ht="21.75" customHeight="1">
      <c r="A2" s="259"/>
      <c r="B2" s="260"/>
      <c r="C2" s="260"/>
      <c r="D2" s="260"/>
      <c r="E2" s="260"/>
      <c r="F2" s="260"/>
      <c r="G2" s="260"/>
      <c r="H2" s="260"/>
      <c r="I2" s="260"/>
      <c r="J2" s="260"/>
      <c r="K2" s="260"/>
      <c r="L2" s="260"/>
      <c r="M2" s="260"/>
      <c r="N2" s="260"/>
      <c r="O2" s="260"/>
      <c r="P2" s="260"/>
      <c r="Q2" s="260"/>
      <c r="R2" s="260"/>
      <c r="S2" s="260"/>
      <c r="T2" s="260"/>
      <c r="U2" s="260"/>
      <c r="V2" s="260"/>
      <c r="W2" s="261"/>
      <c r="X2" s="261"/>
      <c r="Y2" s="261"/>
      <c r="Z2" s="261"/>
    </row>
    <row r="3" spans="1:26" ht="21.75" customHeight="1">
      <c r="A3" s="260"/>
      <c r="B3" s="260"/>
      <c r="C3" s="582" t="s">
        <v>402</v>
      </c>
      <c r="D3" s="582"/>
      <c r="E3" s="582"/>
      <c r="F3" s="581" t="s">
        <v>831</v>
      </c>
      <c r="G3" s="957"/>
      <c r="H3" s="958"/>
      <c r="I3" s="581" t="s">
        <v>403</v>
      </c>
      <c r="J3" s="957"/>
      <c r="K3" s="958"/>
      <c r="L3" s="581" t="s">
        <v>404</v>
      </c>
      <c r="M3" s="957"/>
      <c r="N3" s="958"/>
      <c r="Q3" s="959"/>
      <c r="R3" s="581" t="s">
        <v>832</v>
      </c>
      <c r="S3" s="957"/>
      <c r="T3" s="957"/>
      <c r="U3" s="957"/>
      <c r="V3" s="957"/>
      <c r="W3" s="957"/>
      <c r="X3" s="957"/>
      <c r="Y3" s="957"/>
      <c r="Z3" s="958"/>
    </row>
    <row r="4" spans="1:26" ht="21.75" customHeight="1">
      <c r="A4" s="260"/>
      <c r="B4" s="260"/>
      <c r="C4" s="582"/>
      <c r="D4" s="582"/>
      <c r="E4" s="582"/>
      <c r="F4" s="960"/>
      <c r="G4" s="961"/>
      <c r="H4" s="962"/>
      <c r="I4" s="960"/>
      <c r="J4" s="961"/>
      <c r="K4" s="962"/>
      <c r="L4" s="960"/>
      <c r="M4" s="961"/>
      <c r="N4" s="962"/>
      <c r="Q4" s="959"/>
      <c r="R4" s="960"/>
      <c r="S4" s="961"/>
      <c r="T4" s="961"/>
      <c r="U4" s="961"/>
      <c r="V4" s="961"/>
      <c r="W4" s="961"/>
      <c r="X4" s="961"/>
      <c r="Y4" s="961"/>
      <c r="Z4" s="962"/>
    </row>
    <row r="5" spans="1:26" ht="27.75" customHeight="1">
      <c r="A5" s="260"/>
      <c r="B5" s="260"/>
      <c r="C5" s="963" t="s">
        <v>405</v>
      </c>
      <c r="D5" s="963"/>
      <c r="E5" s="963"/>
      <c r="F5" s="964"/>
      <c r="G5" s="965"/>
      <c r="H5" s="966" t="s">
        <v>406</v>
      </c>
      <c r="I5" s="964"/>
      <c r="J5" s="965"/>
      <c r="K5" s="966" t="s">
        <v>406</v>
      </c>
      <c r="L5" s="964"/>
      <c r="M5" s="965"/>
      <c r="N5" s="966" t="s">
        <v>406</v>
      </c>
      <c r="R5" s="967"/>
      <c r="S5" s="968"/>
      <c r="T5" s="969" t="s">
        <v>833</v>
      </c>
      <c r="U5" s="970"/>
      <c r="V5" s="970"/>
      <c r="W5" s="971" t="s">
        <v>834</v>
      </c>
      <c r="X5" s="972"/>
      <c r="Y5" s="970" t="s">
        <v>406</v>
      </c>
      <c r="Z5" s="973" t="s">
        <v>835</v>
      </c>
    </row>
    <row r="6" spans="1:26" ht="27.75" customHeight="1">
      <c r="A6" s="260"/>
      <c r="B6" s="260"/>
      <c r="C6" s="974" t="s">
        <v>407</v>
      </c>
      <c r="D6" s="974"/>
      <c r="E6" s="974"/>
      <c r="F6" s="975"/>
      <c r="G6" s="976"/>
      <c r="H6" s="977" t="s">
        <v>406</v>
      </c>
      <c r="I6" s="975"/>
      <c r="J6" s="976"/>
      <c r="K6" s="977" t="s">
        <v>406</v>
      </c>
      <c r="L6" s="975"/>
      <c r="M6" s="976"/>
      <c r="N6" s="977" t="s">
        <v>406</v>
      </c>
      <c r="R6" s="978"/>
      <c r="S6" s="979"/>
      <c r="T6" s="980" t="s">
        <v>836</v>
      </c>
      <c r="U6" s="981"/>
      <c r="V6" s="981"/>
      <c r="W6" s="982" t="s">
        <v>834</v>
      </c>
      <c r="X6" s="983"/>
      <c r="Y6" s="981" t="s">
        <v>406</v>
      </c>
      <c r="Z6" s="984" t="s">
        <v>835</v>
      </c>
    </row>
    <row r="7" spans="1:26" s="251" customFormat="1" ht="27.75" customHeight="1">
      <c r="A7" s="263"/>
      <c r="B7" s="264"/>
      <c r="C7" s="583" t="s">
        <v>408</v>
      </c>
      <c r="D7" s="583"/>
      <c r="E7" s="583"/>
      <c r="F7" s="985"/>
      <c r="G7" s="986"/>
      <c r="H7" s="262" t="s">
        <v>406</v>
      </c>
      <c r="I7" s="985"/>
      <c r="J7" s="986"/>
      <c r="K7" s="262" t="s">
        <v>406</v>
      </c>
      <c r="L7" s="985"/>
      <c r="M7" s="986"/>
      <c r="N7" s="262" t="s">
        <v>406</v>
      </c>
      <c r="O7" s="260"/>
      <c r="P7" s="260"/>
      <c r="Q7" s="236"/>
      <c r="R7" s="987"/>
      <c r="S7" s="988"/>
      <c r="T7" s="989" t="s">
        <v>837</v>
      </c>
      <c r="U7" s="990"/>
      <c r="V7" s="990"/>
      <c r="W7" s="991" t="s">
        <v>834</v>
      </c>
      <c r="X7" s="992"/>
      <c r="Y7" s="990" t="s">
        <v>406</v>
      </c>
      <c r="Z7" s="993" t="s">
        <v>835</v>
      </c>
    </row>
    <row r="8" spans="1:26" s="251" customFormat="1" ht="18.75" customHeight="1">
      <c r="A8" s="263"/>
      <c r="B8" s="264"/>
      <c r="C8" s="265"/>
      <c r="D8" s="265"/>
      <c r="E8" s="266"/>
      <c r="F8" s="267"/>
      <c r="G8" s="267"/>
      <c r="H8" s="267"/>
      <c r="I8" s="267"/>
      <c r="J8" s="268"/>
      <c r="K8" s="267"/>
      <c r="L8" s="267"/>
      <c r="M8" s="267"/>
      <c r="N8" s="267"/>
      <c r="O8" s="268"/>
      <c r="P8" s="267"/>
      <c r="Q8" s="267"/>
      <c r="R8" s="267"/>
      <c r="S8" s="267"/>
      <c r="T8" s="268"/>
      <c r="U8" s="269"/>
      <c r="V8" s="269"/>
      <c r="W8" s="261"/>
      <c r="X8" s="261"/>
      <c r="Y8" s="261"/>
      <c r="Z8" s="261"/>
    </row>
    <row r="9" spans="1:26" s="251" customFormat="1" ht="15.75" customHeight="1">
      <c r="A9" s="263"/>
      <c r="B9" s="264"/>
      <c r="C9" s="260" t="s">
        <v>409</v>
      </c>
      <c r="D9" s="260"/>
      <c r="E9" s="260"/>
      <c r="F9" s="260"/>
      <c r="G9" s="260"/>
      <c r="H9" s="260"/>
      <c r="I9" s="260"/>
      <c r="J9" s="260"/>
      <c r="K9" s="260"/>
      <c r="L9" s="260"/>
      <c r="M9" s="260"/>
      <c r="N9" s="260"/>
      <c r="O9" s="260"/>
      <c r="P9" s="264"/>
      <c r="Q9" s="260"/>
      <c r="R9" s="260"/>
      <c r="S9" s="260"/>
      <c r="T9" s="260"/>
      <c r="U9" s="260"/>
      <c r="V9" s="260"/>
      <c r="W9" s="261"/>
      <c r="X9" s="261"/>
      <c r="Y9" s="261"/>
      <c r="Z9" s="261"/>
    </row>
    <row r="10" spans="1:26" ht="18" customHeight="1">
      <c r="A10" s="263"/>
      <c r="B10" s="264"/>
      <c r="C10" s="572" t="s">
        <v>410</v>
      </c>
      <c r="D10" s="573"/>
      <c r="E10" s="573"/>
      <c r="F10" s="573"/>
      <c r="G10" s="573"/>
      <c r="H10" s="573"/>
      <c r="I10" s="573"/>
      <c r="J10" s="573"/>
      <c r="K10" s="573"/>
      <c r="L10" s="573"/>
      <c r="M10" s="573"/>
      <c r="N10" s="573"/>
      <c r="O10" s="573"/>
      <c r="P10" s="573"/>
      <c r="Q10" s="573"/>
      <c r="R10" s="573"/>
      <c r="S10" s="573"/>
      <c r="T10" s="573"/>
      <c r="U10" s="573"/>
      <c r="V10" s="573"/>
      <c r="W10" s="573"/>
      <c r="X10" s="573"/>
      <c r="Y10" s="573"/>
      <c r="Z10" s="574"/>
    </row>
    <row r="11" spans="1:26" ht="18" customHeight="1">
      <c r="A11" s="263"/>
      <c r="B11" s="264"/>
      <c r="C11" s="575"/>
      <c r="D11" s="576"/>
      <c r="E11" s="576"/>
      <c r="F11" s="576"/>
      <c r="G11" s="576"/>
      <c r="H11" s="576"/>
      <c r="I11" s="576"/>
      <c r="J11" s="576"/>
      <c r="K11" s="576"/>
      <c r="L11" s="576"/>
      <c r="M11" s="576"/>
      <c r="N11" s="576"/>
      <c r="O11" s="576"/>
      <c r="P11" s="576"/>
      <c r="Q11" s="576"/>
      <c r="R11" s="576"/>
      <c r="S11" s="576"/>
      <c r="T11" s="576"/>
      <c r="U11" s="576"/>
      <c r="V11" s="576"/>
      <c r="W11" s="576"/>
      <c r="X11" s="576"/>
      <c r="Y11" s="576"/>
      <c r="Z11" s="577"/>
    </row>
    <row r="12" spans="1:26" ht="18" customHeight="1">
      <c r="A12" s="263"/>
      <c r="B12" s="264"/>
      <c r="C12" s="575"/>
      <c r="D12" s="576"/>
      <c r="E12" s="576"/>
      <c r="F12" s="576"/>
      <c r="G12" s="576"/>
      <c r="H12" s="576"/>
      <c r="I12" s="576"/>
      <c r="J12" s="576"/>
      <c r="K12" s="576"/>
      <c r="L12" s="576"/>
      <c r="M12" s="576"/>
      <c r="N12" s="576"/>
      <c r="O12" s="576"/>
      <c r="P12" s="576"/>
      <c r="Q12" s="576"/>
      <c r="R12" s="576"/>
      <c r="S12" s="576"/>
      <c r="T12" s="576"/>
      <c r="U12" s="576"/>
      <c r="V12" s="576"/>
      <c r="W12" s="576"/>
      <c r="X12" s="576"/>
      <c r="Y12" s="576"/>
      <c r="Z12" s="577"/>
    </row>
    <row r="13" spans="1:26" ht="18" customHeight="1">
      <c r="A13" s="263"/>
      <c r="B13" s="264"/>
      <c r="C13" s="575"/>
      <c r="D13" s="576"/>
      <c r="E13" s="576"/>
      <c r="F13" s="576"/>
      <c r="G13" s="576"/>
      <c r="H13" s="576"/>
      <c r="I13" s="576"/>
      <c r="J13" s="576"/>
      <c r="K13" s="576"/>
      <c r="L13" s="576"/>
      <c r="M13" s="576"/>
      <c r="N13" s="576"/>
      <c r="O13" s="576"/>
      <c r="P13" s="576"/>
      <c r="Q13" s="576"/>
      <c r="R13" s="576"/>
      <c r="S13" s="576"/>
      <c r="T13" s="576"/>
      <c r="U13" s="576"/>
      <c r="V13" s="576"/>
      <c r="W13" s="576"/>
      <c r="X13" s="576"/>
      <c r="Y13" s="576"/>
      <c r="Z13" s="577"/>
    </row>
    <row r="14" spans="1:26" ht="18" customHeight="1">
      <c r="A14" s="263"/>
      <c r="B14" s="264"/>
      <c r="C14" s="578"/>
      <c r="D14" s="579"/>
      <c r="E14" s="579"/>
      <c r="F14" s="579"/>
      <c r="G14" s="579"/>
      <c r="H14" s="579"/>
      <c r="I14" s="579"/>
      <c r="J14" s="579"/>
      <c r="K14" s="579"/>
      <c r="L14" s="579"/>
      <c r="M14" s="579"/>
      <c r="N14" s="579"/>
      <c r="O14" s="579"/>
      <c r="P14" s="579"/>
      <c r="Q14" s="579"/>
      <c r="R14" s="579"/>
      <c r="S14" s="579"/>
      <c r="T14" s="579"/>
      <c r="U14" s="579"/>
      <c r="V14" s="579"/>
      <c r="W14" s="579"/>
      <c r="X14" s="579"/>
      <c r="Y14" s="579"/>
      <c r="Z14" s="580"/>
    </row>
    <row r="15" spans="1:26" ht="18" customHeight="1">
      <c r="A15" s="263"/>
      <c r="B15" s="264"/>
      <c r="C15" s="264"/>
      <c r="D15" s="264"/>
      <c r="E15" s="264"/>
      <c r="F15" s="264"/>
      <c r="G15" s="264"/>
      <c r="H15" s="264"/>
      <c r="I15" s="264"/>
      <c r="J15" s="264"/>
      <c r="K15" s="264"/>
      <c r="L15" s="264"/>
      <c r="M15" s="264"/>
      <c r="N15" s="264"/>
      <c r="O15" s="264"/>
      <c r="P15" s="264"/>
      <c r="Q15" s="260"/>
      <c r="R15" s="270"/>
      <c r="S15" s="270"/>
      <c r="T15" s="270"/>
      <c r="U15" s="270"/>
      <c r="V15" s="270"/>
      <c r="W15" s="271"/>
      <c r="X15" s="271"/>
      <c r="Y15" s="271"/>
      <c r="Z15" s="271"/>
    </row>
    <row r="16" spans="1:26" s="251" customFormat="1" ht="36.75" customHeight="1">
      <c r="A16" s="231"/>
      <c r="B16" s="231"/>
      <c r="C16" s="231"/>
      <c r="D16" s="231"/>
      <c r="E16" s="231"/>
      <c r="F16" s="231"/>
      <c r="G16" s="231"/>
      <c r="H16" s="256"/>
      <c r="I16" s="231"/>
      <c r="J16" s="231"/>
      <c r="K16" s="231"/>
      <c r="L16" s="231"/>
      <c r="M16" s="231"/>
      <c r="N16" s="231"/>
      <c r="O16" s="231"/>
      <c r="P16" s="231"/>
      <c r="Q16" s="231"/>
      <c r="R16" s="231"/>
      <c r="S16" s="231"/>
      <c r="T16" s="231"/>
      <c r="U16" s="231"/>
      <c r="V16" s="231"/>
      <c r="W16" s="231"/>
      <c r="X16" s="231"/>
    </row>
    <row r="17" spans="1:26" ht="32.25" customHeight="1">
      <c r="A17" s="584" t="s">
        <v>803</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row>
    <row r="19" spans="1:26" ht="42" customHeight="1">
      <c r="B19" s="252"/>
      <c r="C19" s="516" t="s">
        <v>804</v>
      </c>
      <c r="D19" s="517"/>
      <c r="E19" s="517"/>
      <c r="F19" s="518"/>
      <c r="G19" s="402"/>
      <c r="H19" s="487" t="s">
        <v>362</v>
      </c>
      <c r="I19" s="488"/>
      <c r="J19" s="488"/>
      <c r="K19" s="488"/>
      <c r="L19" s="488"/>
      <c r="M19" s="488"/>
      <c r="N19" s="405"/>
      <c r="O19" s="488" t="s">
        <v>363</v>
      </c>
      <c r="P19" s="488"/>
      <c r="Q19" s="488"/>
      <c r="R19" s="488"/>
      <c r="S19" s="488"/>
      <c r="T19" s="488"/>
      <c r="U19" s="488"/>
      <c r="V19" s="488"/>
      <c r="W19" s="488"/>
      <c r="X19" s="488"/>
      <c r="Y19" s="488"/>
      <c r="Z19" s="489"/>
    </row>
    <row r="32" spans="1:26" s="251" customFormat="1" ht="21.75" customHeight="1">
      <c r="A32" s="231"/>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row>
    <row r="33" spans="1:26" ht="21.75" customHeight="1">
      <c r="A33" s="231"/>
      <c r="B33" s="231"/>
      <c r="C33" s="231"/>
      <c r="D33" s="231"/>
      <c r="E33" s="231"/>
      <c r="F33" s="231"/>
      <c r="G33" s="231"/>
      <c r="H33" s="256"/>
      <c r="I33" s="231"/>
      <c r="J33" s="231"/>
      <c r="K33" s="231"/>
      <c r="L33" s="231"/>
      <c r="M33" s="231"/>
      <c r="N33" s="231"/>
      <c r="O33" s="231"/>
      <c r="P33" s="231"/>
      <c r="Q33" s="231"/>
      <c r="R33" s="231"/>
      <c r="S33" s="231"/>
      <c r="T33" s="231"/>
      <c r="U33" s="231"/>
      <c r="V33" s="231"/>
      <c r="W33" s="231"/>
      <c r="X33" s="231"/>
      <c r="Y33" s="251"/>
      <c r="Z33" s="251"/>
    </row>
    <row r="34" spans="1:26" ht="21.75" customHeight="1">
      <c r="A34" s="231"/>
      <c r="B34" s="256"/>
      <c r="C34" s="256"/>
      <c r="D34" s="256"/>
      <c r="E34" s="231"/>
      <c r="F34" s="231"/>
      <c r="G34" s="231"/>
      <c r="H34" s="257"/>
      <c r="I34" s="257"/>
      <c r="J34" s="257"/>
      <c r="K34" s="257"/>
      <c r="L34" s="257"/>
      <c r="M34" s="257"/>
      <c r="N34" s="257"/>
      <c r="O34" s="257"/>
      <c r="P34" s="257"/>
      <c r="Q34" s="257"/>
      <c r="R34" s="257"/>
      <c r="S34" s="257"/>
      <c r="T34" s="257"/>
      <c r="U34" s="231"/>
      <c r="V34" s="231"/>
      <c r="W34" s="231"/>
      <c r="X34" s="231"/>
    </row>
    <row r="35" spans="1:26" ht="21.75" customHeight="1">
      <c r="A35" s="231"/>
      <c r="B35" s="256"/>
      <c r="C35" s="256"/>
      <c r="D35" s="256"/>
      <c r="E35" s="231"/>
      <c r="F35" s="231"/>
      <c r="G35" s="231"/>
      <c r="H35" s="257"/>
      <c r="I35" s="257"/>
      <c r="J35" s="257"/>
      <c r="K35" s="257"/>
      <c r="L35" s="257"/>
      <c r="M35" s="257"/>
      <c r="N35" s="257"/>
      <c r="O35" s="257"/>
      <c r="P35" s="257"/>
      <c r="Q35" s="257"/>
      <c r="R35" s="257"/>
      <c r="S35" s="257"/>
      <c r="T35" s="257"/>
      <c r="U35" s="231"/>
      <c r="V35" s="231"/>
      <c r="W35" s="231"/>
      <c r="X35" s="231"/>
    </row>
    <row r="36" spans="1:26" ht="21.75" customHeight="1">
      <c r="A36" s="231"/>
      <c r="B36" s="256"/>
      <c r="C36" s="256"/>
      <c r="D36" s="256"/>
      <c r="E36" s="231"/>
      <c r="F36" s="231"/>
      <c r="G36" s="231"/>
      <c r="H36" s="257"/>
      <c r="I36" s="257"/>
      <c r="J36" s="257"/>
      <c r="K36" s="257"/>
      <c r="L36" s="257"/>
      <c r="M36" s="257"/>
      <c r="N36" s="257"/>
      <c r="O36" s="257"/>
      <c r="P36" s="257"/>
      <c r="Q36" s="257"/>
      <c r="R36" s="257"/>
      <c r="S36" s="257"/>
      <c r="T36" s="257"/>
      <c r="U36" s="231"/>
      <c r="V36" s="231"/>
      <c r="W36" s="231"/>
      <c r="X36" s="231"/>
    </row>
    <row r="37" spans="1:26" ht="21.75" customHeight="1">
      <c r="A37" s="231"/>
      <c r="B37" s="258"/>
      <c r="C37" s="258"/>
      <c r="D37" s="258"/>
      <c r="E37" s="258"/>
      <c r="F37" s="258"/>
      <c r="G37" s="258"/>
      <c r="H37" s="258"/>
      <c r="I37" s="258"/>
      <c r="J37" s="258"/>
      <c r="K37" s="258"/>
      <c r="L37" s="258"/>
      <c r="M37" s="258"/>
      <c r="N37" s="258"/>
      <c r="O37" s="258"/>
      <c r="P37" s="258"/>
      <c r="Q37" s="258"/>
      <c r="R37" s="258"/>
      <c r="S37" s="258"/>
      <c r="T37" s="258"/>
      <c r="U37" s="258"/>
      <c r="V37" s="258"/>
      <c r="W37" s="258"/>
      <c r="X37" s="258"/>
    </row>
    <row r="38" spans="1:26" ht="12.75" customHeight="1">
      <c r="A38" s="403"/>
      <c r="B38" s="256"/>
      <c r="C38" s="256"/>
      <c r="D38" s="256"/>
      <c r="E38" s="256"/>
      <c r="F38" s="256"/>
      <c r="G38" s="256"/>
      <c r="H38" s="256"/>
      <c r="I38" s="256"/>
      <c r="J38" s="256"/>
      <c r="K38" s="256"/>
      <c r="L38" s="256"/>
      <c r="M38" s="256"/>
      <c r="N38" s="256"/>
      <c r="O38" s="256"/>
      <c r="P38" s="256"/>
      <c r="Q38" s="256"/>
      <c r="R38" s="256"/>
      <c r="S38" s="256"/>
      <c r="T38" s="256"/>
      <c r="U38" s="256"/>
      <c r="V38" s="256"/>
      <c r="W38" s="256"/>
      <c r="X38" s="256"/>
    </row>
    <row r="39" spans="1:26" s="251" customFormat="1" ht="18" customHeight="1">
      <c r="A39" s="404"/>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236"/>
      <c r="Z39" s="236"/>
    </row>
    <row r="40" spans="1:26" s="251" customFormat="1" ht="15.75" customHeight="1">
      <c r="B40" s="404"/>
      <c r="C40" s="404"/>
      <c r="D40" s="404"/>
      <c r="E40" s="404"/>
      <c r="F40" s="404"/>
      <c r="G40" s="404"/>
      <c r="H40" s="404"/>
      <c r="I40" s="404"/>
      <c r="J40" s="404"/>
      <c r="K40" s="404"/>
      <c r="L40" s="404"/>
      <c r="M40" s="404"/>
      <c r="N40" s="404"/>
      <c r="O40" s="404"/>
      <c r="P40" s="404"/>
      <c r="Q40" s="404"/>
      <c r="R40" s="404"/>
      <c r="S40" s="404"/>
      <c r="T40" s="404"/>
      <c r="U40" s="404"/>
      <c r="V40" s="404"/>
      <c r="W40" s="404"/>
      <c r="X40" s="404"/>
    </row>
    <row r="41" spans="1:26" ht="18" customHeight="1">
      <c r="A41" s="251"/>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row>
    <row r="42" spans="1:26" ht="18" customHeight="1">
      <c r="A42" s="251"/>
      <c r="B42" s="251"/>
      <c r="C42" s="251"/>
      <c r="D42" s="251"/>
      <c r="E42" s="251"/>
      <c r="F42" s="251"/>
      <c r="G42" s="251"/>
      <c r="H42" s="251"/>
      <c r="I42" s="251"/>
      <c r="J42" s="251"/>
      <c r="K42" s="251"/>
      <c r="L42" s="251"/>
      <c r="M42" s="251"/>
      <c r="N42" s="251"/>
      <c r="O42" s="251"/>
      <c r="P42" s="251"/>
      <c r="Q42" s="251"/>
      <c r="R42" s="251"/>
      <c r="S42" s="251"/>
      <c r="T42" s="251"/>
      <c r="U42" s="251"/>
      <c r="V42" s="251"/>
      <c r="W42" s="251"/>
      <c r="X42" s="251"/>
    </row>
    <row r="43" spans="1:26" ht="18" customHeight="1">
      <c r="A43" s="251"/>
      <c r="B43" s="229"/>
      <c r="C43" s="229"/>
      <c r="D43" s="229"/>
      <c r="E43" s="229"/>
      <c r="F43" s="229"/>
      <c r="G43" s="229"/>
      <c r="H43" s="229"/>
      <c r="I43" s="229"/>
      <c r="J43" s="229"/>
      <c r="K43" s="229"/>
      <c r="L43" s="229"/>
      <c r="M43" s="229"/>
      <c r="N43" s="229"/>
      <c r="O43" s="229"/>
      <c r="P43" s="251"/>
      <c r="Q43" s="251"/>
      <c r="R43" s="251"/>
      <c r="S43" s="251"/>
      <c r="T43" s="251"/>
      <c r="U43" s="251"/>
      <c r="V43" s="251"/>
      <c r="W43" s="251"/>
      <c r="X43" s="251"/>
    </row>
    <row r="44" spans="1:26" ht="18" customHeight="1">
      <c r="A44" s="251"/>
      <c r="B44" s="251"/>
      <c r="C44" s="251"/>
      <c r="D44" s="251"/>
      <c r="E44" s="251"/>
      <c r="F44" s="251"/>
      <c r="G44" s="251"/>
      <c r="H44" s="251"/>
      <c r="I44" s="251"/>
      <c r="J44" s="251"/>
      <c r="K44" s="251"/>
      <c r="L44" s="251"/>
      <c r="M44" s="251"/>
      <c r="N44" s="251"/>
      <c r="O44" s="251"/>
      <c r="P44" s="251"/>
      <c r="Q44" s="251"/>
      <c r="R44" s="251"/>
      <c r="S44" s="251"/>
      <c r="T44" s="251"/>
      <c r="U44" s="251"/>
      <c r="V44" s="251"/>
      <c r="W44" s="251"/>
      <c r="X44" s="251"/>
    </row>
    <row r="45" spans="1:26" ht="18" customHeight="1">
      <c r="A45" s="251"/>
      <c r="B45" s="251"/>
      <c r="C45" s="251"/>
      <c r="D45" s="251"/>
      <c r="E45" s="251"/>
      <c r="F45" s="251"/>
      <c r="G45" s="251"/>
      <c r="H45" s="251"/>
      <c r="I45" s="251"/>
      <c r="J45" s="251"/>
      <c r="K45" s="251"/>
      <c r="L45" s="251"/>
      <c r="M45" s="251"/>
      <c r="N45" s="251"/>
      <c r="O45" s="251"/>
      <c r="Q45" s="251"/>
      <c r="R45" s="251"/>
      <c r="S45" s="251"/>
      <c r="T45" s="251"/>
      <c r="U45" s="251"/>
      <c r="V45" s="251"/>
      <c r="W45" s="251"/>
      <c r="X45" s="251"/>
    </row>
    <row r="46" spans="1:26" ht="18" customHeight="1">
      <c r="A46" s="251"/>
      <c r="B46" s="251"/>
      <c r="C46" s="251"/>
      <c r="D46" s="251"/>
      <c r="E46" s="251"/>
      <c r="F46" s="251"/>
      <c r="G46" s="251"/>
      <c r="H46" s="251"/>
      <c r="I46" s="251"/>
      <c r="J46" s="251"/>
      <c r="K46" s="251"/>
      <c r="L46" s="251"/>
      <c r="M46" s="251"/>
      <c r="N46" s="251"/>
      <c r="O46" s="251"/>
      <c r="P46" s="251"/>
      <c r="Q46" s="251"/>
      <c r="R46" s="251"/>
      <c r="S46" s="251"/>
      <c r="T46" s="251"/>
      <c r="U46" s="251"/>
      <c r="V46" s="251"/>
      <c r="W46" s="251"/>
      <c r="X46" s="251"/>
    </row>
    <row r="47" spans="1:26" ht="18"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row>
    <row r="48" spans="1:26" ht="18" customHeight="1">
      <c r="A48" s="251"/>
      <c r="B48" s="251"/>
      <c r="C48" s="251"/>
      <c r="D48" s="251"/>
      <c r="E48" s="251"/>
      <c r="F48" s="251"/>
      <c r="G48" s="251"/>
      <c r="H48" s="251"/>
      <c r="I48" s="251"/>
      <c r="J48" s="251"/>
      <c r="K48" s="251"/>
      <c r="L48" s="251"/>
      <c r="M48" s="251"/>
      <c r="N48" s="251"/>
      <c r="O48" s="251"/>
      <c r="P48" s="251"/>
      <c r="Q48" s="251"/>
      <c r="R48" s="251"/>
      <c r="S48" s="251"/>
      <c r="T48" s="251"/>
      <c r="U48" s="251"/>
      <c r="V48" s="251"/>
      <c r="W48" s="251"/>
      <c r="X48" s="251"/>
    </row>
    <row r="49" spans="1:24" ht="18" customHeight="1">
      <c r="A49" s="251"/>
      <c r="B49" s="251"/>
      <c r="C49" s="251"/>
      <c r="D49" s="251"/>
      <c r="E49" s="251"/>
      <c r="F49" s="251"/>
      <c r="G49" s="251"/>
      <c r="H49" s="251"/>
      <c r="I49" s="251"/>
      <c r="J49" s="251"/>
      <c r="K49" s="251"/>
      <c r="L49" s="251"/>
      <c r="M49" s="251"/>
      <c r="N49" s="251"/>
      <c r="O49" s="251"/>
      <c r="P49" s="251"/>
      <c r="Q49" s="251"/>
      <c r="R49" s="251"/>
      <c r="S49" s="251"/>
      <c r="T49" s="251"/>
      <c r="U49" s="251"/>
      <c r="V49" s="251"/>
      <c r="W49" s="251"/>
      <c r="X49" s="251"/>
    </row>
    <row r="50" spans="1:24" ht="18" customHeight="1">
      <c r="A50" s="251"/>
      <c r="B50" s="251"/>
      <c r="C50" s="251"/>
      <c r="D50" s="251"/>
      <c r="E50" s="251"/>
      <c r="F50" s="251"/>
      <c r="G50" s="251"/>
      <c r="H50" s="251"/>
      <c r="I50" s="251"/>
      <c r="J50" s="251"/>
      <c r="K50" s="251"/>
      <c r="L50" s="251"/>
      <c r="M50" s="251"/>
      <c r="N50" s="251"/>
      <c r="O50" s="251"/>
      <c r="P50" s="251"/>
      <c r="Q50" s="251"/>
      <c r="R50" s="251"/>
      <c r="S50" s="251"/>
      <c r="T50" s="251"/>
      <c r="U50" s="251"/>
      <c r="V50" s="251"/>
      <c r="W50" s="251"/>
      <c r="X50" s="251"/>
    </row>
    <row r="51" spans="1:24" ht="18" customHeight="1">
      <c r="A51" s="251"/>
      <c r="B51" s="251"/>
      <c r="C51" s="251"/>
      <c r="D51" s="251"/>
      <c r="E51" s="251"/>
      <c r="F51" s="251"/>
      <c r="G51" s="251"/>
      <c r="H51" s="251"/>
      <c r="I51" s="251"/>
      <c r="J51" s="251"/>
      <c r="K51" s="251"/>
      <c r="L51" s="251"/>
      <c r="M51" s="251"/>
      <c r="N51" s="251"/>
      <c r="O51" s="251"/>
      <c r="P51" s="251"/>
      <c r="Q51" s="251"/>
      <c r="R51" s="251"/>
      <c r="S51" s="251"/>
      <c r="T51" s="251"/>
      <c r="U51" s="251"/>
      <c r="V51" s="251"/>
      <c r="W51" s="251"/>
      <c r="X51" s="251"/>
    </row>
    <row r="52" spans="1:24" ht="18" customHeight="1">
      <c r="A52" s="251"/>
      <c r="B52" s="251"/>
      <c r="C52" s="251"/>
      <c r="D52" s="251"/>
      <c r="E52" s="251"/>
      <c r="F52" s="251"/>
      <c r="G52" s="251"/>
      <c r="H52" s="251"/>
      <c r="I52" s="251"/>
      <c r="J52" s="251"/>
      <c r="K52" s="251"/>
      <c r="L52" s="251"/>
      <c r="M52" s="251"/>
      <c r="N52" s="251"/>
      <c r="O52" s="251"/>
      <c r="P52" s="251"/>
      <c r="Q52" s="251"/>
      <c r="R52" s="251"/>
      <c r="S52" s="251"/>
      <c r="T52" s="251"/>
      <c r="U52" s="251"/>
      <c r="V52" s="251"/>
      <c r="W52" s="251"/>
      <c r="X52" s="251"/>
    </row>
    <row r="53" spans="1:24" ht="18" customHeight="1">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row>
    <row r="54" spans="1:24" ht="18" customHeight="1">
      <c r="A54" s="251"/>
      <c r="B54" s="251"/>
      <c r="C54" s="251"/>
      <c r="D54" s="251"/>
      <c r="E54" s="251"/>
      <c r="F54" s="251"/>
      <c r="G54" s="251"/>
      <c r="H54" s="251"/>
      <c r="I54" s="251"/>
      <c r="J54" s="251"/>
      <c r="K54" s="251"/>
      <c r="L54" s="251"/>
      <c r="M54" s="251"/>
      <c r="N54" s="251"/>
      <c r="O54" s="251"/>
      <c r="P54" s="251"/>
      <c r="Q54" s="251"/>
      <c r="R54" s="251"/>
      <c r="S54" s="251"/>
      <c r="T54" s="251"/>
      <c r="U54" s="251"/>
      <c r="V54" s="251"/>
      <c r="W54" s="251"/>
      <c r="X54" s="251"/>
    </row>
    <row r="55" spans="1:24" ht="18" customHeight="1">
      <c r="A55" s="251"/>
      <c r="B55" s="251"/>
      <c r="C55" s="251"/>
      <c r="D55" s="251"/>
      <c r="E55" s="251"/>
      <c r="F55" s="251"/>
      <c r="G55" s="251"/>
      <c r="H55" s="251"/>
      <c r="I55" s="251"/>
      <c r="J55" s="251"/>
      <c r="K55" s="251"/>
      <c r="L55" s="251"/>
      <c r="M55" s="251"/>
      <c r="N55" s="251"/>
      <c r="O55" s="251"/>
      <c r="P55" s="251"/>
      <c r="Q55" s="251"/>
      <c r="R55" s="251"/>
      <c r="S55" s="251"/>
      <c r="T55" s="251"/>
      <c r="U55" s="251"/>
      <c r="V55" s="251"/>
      <c r="W55" s="251"/>
      <c r="X55" s="251"/>
    </row>
    <row r="56" spans="1:24" ht="18"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row>
    <row r="57" spans="1:24" ht="18" customHeight="1">
      <c r="A57" s="251"/>
      <c r="B57" s="251"/>
      <c r="C57" s="251"/>
      <c r="D57" s="251"/>
      <c r="E57" s="251"/>
      <c r="F57" s="251"/>
      <c r="G57" s="251"/>
      <c r="H57" s="251"/>
      <c r="I57" s="251"/>
      <c r="J57" s="251"/>
      <c r="K57" s="251"/>
      <c r="L57" s="251"/>
      <c r="M57" s="251"/>
      <c r="N57" s="251"/>
      <c r="O57" s="251"/>
      <c r="P57" s="251"/>
      <c r="Q57" s="251"/>
      <c r="R57" s="251"/>
      <c r="S57" s="251"/>
      <c r="T57" s="251"/>
      <c r="U57" s="251"/>
      <c r="V57" s="251"/>
      <c r="W57" s="251"/>
      <c r="X57" s="251"/>
    </row>
    <row r="58" spans="1:24" ht="18" customHeight="1">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251"/>
    </row>
    <row r="59" spans="1:24" ht="18" customHeight="1">
      <c r="B59" s="251"/>
      <c r="C59" s="251"/>
      <c r="D59" s="251"/>
      <c r="E59" s="251"/>
      <c r="F59" s="251"/>
      <c r="G59" s="251"/>
      <c r="H59" s="251"/>
      <c r="I59" s="251"/>
      <c r="J59" s="251"/>
      <c r="K59" s="251"/>
      <c r="L59" s="251"/>
      <c r="M59" s="251"/>
      <c r="N59" s="251"/>
      <c r="O59" s="251"/>
      <c r="P59" s="251"/>
      <c r="Q59" s="251"/>
      <c r="R59" s="251"/>
      <c r="S59" s="251"/>
      <c r="T59" s="251"/>
      <c r="U59" s="251"/>
      <c r="V59" s="251"/>
      <c r="W59" s="251"/>
      <c r="X59" s="251"/>
    </row>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25">
    <mergeCell ref="I6:J6"/>
    <mergeCell ref="L6:M6"/>
    <mergeCell ref="R6:S6"/>
    <mergeCell ref="C7:E7"/>
    <mergeCell ref="F7:G7"/>
    <mergeCell ref="I7:J7"/>
    <mergeCell ref="L7:M7"/>
    <mergeCell ref="R7:S7"/>
    <mergeCell ref="A17:Z17"/>
    <mergeCell ref="C19:F19"/>
    <mergeCell ref="H19:M19"/>
    <mergeCell ref="O19:Z19"/>
    <mergeCell ref="C3:E4"/>
    <mergeCell ref="F3:H4"/>
    <mergeCell ref="I3:K4"/>
    <mergeCell ref="L3:N4"/>
    <mergeCell ref="R3:Z4"/>
    <mergeCell ref="C5:E5"/>
    <mergeCell ref="F5:G5"/>
    <mergeCell ref="I5:J5"/>
    <mergeCell ref="L5:M5"/>
    <mergeCell ref="R5:S5"/>
    <mergeCell ref="C6:E6"/>
    <mergeCell ref="F6:G6"/>
    <mergeCell ref="C10:Z14"/>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&amp;C&amp;9&amp;P&amp;R&amp;9地域密着型特定施設入居者生活介護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I65540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I131076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I196612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I262148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I327684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I393220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I458756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I524292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I589828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I655364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I720900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I786436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I851972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I917508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I983044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I65547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I131083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I196619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I262155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I327691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I393227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I458763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I524299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I589835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I655371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I720907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I786443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I851979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I917515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I983051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G65540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G131076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G196612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G262148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G327684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G393220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G458756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G524292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G589828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G655364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G720900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G786436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G851972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G917508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G983044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Y65542:Y65544 JU65541:JU65543 TQ65541:TQ65543 ADM65541:ADM65543 ANI65541:ANI65543 AXE65541:AXE65543 BHA65541:BHA65543 BQW65541:BQW65543 CAS65541:CAS65543 CKO65541:CKO65543 CUK65541:CUK65543 DEG65541:DEG65543 DOC65541:DOC65543 DXY65541:DXY65543 EHU65541:EHU65543 ERQ65541:ERQ65543 FBM65541:FBM65543 FLI65541:FLI65543 FVE65541:FVE65543 GFA65541:GFA65543 GOW65541:GOW65543 GYS65541:GYS65543 HIO65541:HIO65543 HSK65541:HSK65543 ICG65541:ICG65543 IMC65541:IMC65543 IVY65541:IVY65543 JFU65541:JFU65543 JPQ65541:JPQ65543 JZM65541:JZM65543 KJI65541:KJI65543 KTE65541:KTE65543 LDA65541:LDA65543 LMW65541:LMW65543 LWS65541:LWS65543 MGO65541:MGO65543 MQK65541:MQK65543 NAG65541:NAG65543 NKC65541:NKC65543 NTY65541:NTY65543 ODU65541:ODU65543 ONQ65541:ONQ65543 OXM65541:OXM65543 PHI65541:PHI65543 PRE65541:PRE65543 QBA65541:QBA65543 QKW65541:QKW65543 QUS65541:QUS65543 REO65541:REO65543 ROK65541:ROK65543 RYG65541:RYG65543 SIC65541:SIC65543 SRY65541:SRY65543 TBU65541:TBU65543 TLQ65541:TLQ65543 TVM65541:TVM65543 UFI65541:UFI65543 UPE65541:UPE65543 UZA65541:UZA65543 VIW65541:VIW65543 VSS65541:VSS65543 WCO65541:WCO65543 WMK65541:WMK65543 WWG65541:WWG65543 Y131078:Y131080 JU131077:JU131079 TQ131077:TQ131079 ADM131077:ADM131079 ANI131077:ANI131079 AXE131077:AXE131079 BHA131077:BHA131079 BQW131077:BQW131079 CAS131077:CAS131079 CKO131077:CKO131079 CUK131077:CUK131079 DEG131077:DEG131079 DOC131077:DOC131079 DXY131077:DXY131079 EHU131077:EHU131079 ERQ131077:ERQ131079 FBM131077:FBM131079 FLI131077:FLI131079 FVE131077:FVE131079 GFA131077:GFA131079 GOW131077:GOW131079 GYS131077:GYS131079 HIO131077:HIO131079 HSK131077:HSK131079 ICG131077:ICG131079 IMC131077:IMC131079 IVY131077:IVY131079 JFU131077:JFU131079 JPQ131077:JPQ131079 JZM131077:JZM131079 KJI131077:KJI131079 KTE131077:KTE131079 LDA131077:LDA131079 LMW131077:LMW131079 LWS131077:LWS131079 MGO131077:MGO131079 MQK131077:MQK131079 NAG131077:NAG131079 NKC131077:NKC131079 NTY131077:NTY131079 ODU131077:ODU131079 ONQ131077:ONQ131079 OXM131077:OXM131079 PHI131077:PHI131079 PRE131077:PRE131079 QBA131077:QBA131079 QKW131077:QKW131079 QUS131077:QUS131079 REO131077:REO131079 ROK131077:ROK131079 RYG131077:RYG131079 SIC131077:SIC131079 SRY131077:SRY131079 TBU131077:TBU131079 TLQ131077:TLQ131079 TVM131077:TVM131079 UFI131077:UFI131079 UPE131077:UPE131079 UZA131077:UZA131079 VIW131077:VIW131079 VSS131077:VSS131079 WCO131077:WCO131079 WMK131077:WMK131079 WWG131077:WWG131079 Y196614:Y196616 JU196613:JU196615 TQ196613:TQ196615 ADM196613:ADM196615 ANI196613:ANI196615 AXE196613:AXE196615 BHA196613:BHA196615 BQW196613:BQW196615 CAS196613:CAS196615 CKO196613:CKO196615 CUK196613:CUK196615 DEG196613:DEG196615 DOC196613:DOC196615 DXY196613:DXY196615 EHU196613:EHU196615 ERQ196613:ERQ196615 FBM196613:FBM196615 FLI196613:FLI196615 FVE196613:FVE196615 GFA196613:GFA196615 GOW196613:GOW196615 GYS196613:GYS196615 HIO196613:HIO196615 HSK196613:HSK196615 ICG196613:ICG196615 IMC196613:IMC196615 IVY196613:IVY196615 JFU196613:JFU196615 JPQ196613:JPQ196615 JZM196613:JZM196615 KJI196613:KJI196615 KTE196613:KTE196615 LDA196613:LDA196615 LMW196613:LMW196615 LWS196613:LWS196615 MGO196613:MGO196615 MQK196613:MQK196615 NAG196613:NAG196615 NKC196613:NKC196615 NTY196613:NTY196615 ODU196613:ODU196615 ONQ196613:ONQ196615 OXM196613:OXM196615 PHI196613:PHI196615 PRE196613:PRE196615 QBA196613:QBA196615 QKW196613:QKW196615 QUS196613:QUS196615 REO196613:REO196615 ROK196613:ROK196615 RYG196613:RYG196615 SIC196613:SIC196615 SRY196613:SRY196615 TBU196613:TBU196615 TLQ196613:TLQ196615 TVM196613:TVM196615 UFI196613:UFI196615 UPE196613:UPE196615 UZA196613:UZA196615 VIW196613:VIW196615 VSS196613:VSS196615 WCO196613:WCO196615 WMK196613:WMK196615 WWG196613:WWG196615 Y262150:Y262152 JU262149:JU262151 TQ262149:TQ262151 ADM262149:ADM262151 ANI262149:ANI262151 AXE262149:AXE262151 BHA262149:BHA262151 BQW262149:BQW262151 CAS262149:CAS262151 CKO262149:CKO262151 CUK262149:CUK262151 DEG262149:DEG262151 DOC262149:DOC262151 DXY262149:DXY262151 EHU262149:EHU262151 ERQ262149:ERQ262151 FBM262149:FBM262151 FLI262149:FLI262151 FVE262149:FVE262151 GFA262149:GFA262151 GOW262149:GOW262151 GYS262149:GYS262151 HIO262149:HIO262151 HSK262149:HSK262151 ICG262149:ICG262151 IMC262149:IMC262151 IVY262149:IVY262151 JFU262149:JFU262151 JPQ262149:JPQ262151 JZM262149:JZM262151 KJI262149:KJI262151 KTE262149:KTE262151 LDA262149:LDA262151 LMW262149:LMW262151 LWS262149:LWS262151 MGO262149:MGO262151 MQK262149:MQK262151 NAG262149:NAG262151 NKC262149:NKC262151 NTY262149:NTY262151 ODU262149:ODU262151 ONQ262149:ONQ262151 OXM262149:OXM262151 PHI262149:PHI262151 PRE262149:PRE262151 QBA262149:QBA262151 QKW262149:QKW262151 QUS262149:QUS262151 REO262149:REO262151 ROK262149:ROK262151 RYG262149:RYG262151 SIC262149:SIC262151 SRY262149:SRY262151 TBU262149:TBU262151 TLQ262149:TLQ262151 TVM262149:TVM262151 UFI262149:UFI262151 UPE262149:UPE262151 UZA262149:UZA262151 VIW262149:VIW262151 VSS262149:VSS262151 WCO262149:WCO262151 WMK262149:WMK262151 WWG262149:WWG262151 Y327686:Y327688 JU327685:JU327687 TQ327685:TQ327687 ADM327685:ADM327687 ANI327685:ANI327687 AXE327685:AXE327687 BHA327685:BHA327687 BQW327685:BQW327687 CAS327685:CAS327687 CKO327685:CKO327687 CUK327685:CUK327687 DEG327685:DEG327687 DOC327685:DOC327687 DXY327685:DXY327687 EHU327685:EHU327687 ERQ327685:ERQ327687 FBM327685:FBM327687 FLI327685:FLI327687 FVE327685:FVE327687 GFA327685:GFA327687 GOW327685:GOW327687 GYS327685:GYS327687 HIO327685:HIO327687 HSK327685:HSK327687 ICG327685:ICG327687 IMC327685:IMC327687 IVY327685:IVY327687 JFU327685:JFU327687 JPQ327685:JPQ327687 JZM327685:JZM327687 KJI327685:KJI327687 KTE327685:KTE327687 LDA327685:LDA327687 LMW327685:LMW327687 LWS327685:LWS327687 MGO327685:MGO327687 MQK327685:MQK327687 NAG327685:NAG327687 NKC327685:NKC327687 NTY327685:NTY327687 ODU327685:ODU327687 ONQ327685:ONQ327687 OXM327685:OXM327687 PHI327685:PHI327687 PRE327685:PRE327687 QBA327685:QBA327687 QKW327685:QKW327687 QUS327685:QUS327687 REO327685:REO327687 ROK327685:ROK327687 RYG327685:RYG327687 SIC327685:SIC327687 SRY327685:SRY327687 TBU327685:TBU327687 TLQ327685:TLQ327687 TVM327685:TVM327687 UFI327685:UFI327687 UPE327685:UPE327687 UZA327685:UZA327687 VIW327685:VIW327687 VSS327685:VSS327687 WCO327685:WCO327687 WMK327685:WMK327687 WWG327685:WWG327687 Y393222:Y393224 JU393221:JU393223 TQ393221:TQ393223 ADM393221:ADM393223 ANI393221:ANI393223 AXE393221:AXE393223 BHA393221:BHA393223 BQW393221:BQW393223 CAS393221:CAS393223 CKO393221:CKO393223 CUK393221:CUK393223 DEG393221:DEG393223 DOC393221:DOC393223 DXY393221:DXY393223 EHU393221:EHU393223 ERQ393221:ERQ393223 FBM393221:FBM393223 FLI393221:FLI393223 FVE393221:FVE393223 GFA393221:GFA393223 GOW393221:GOW393223 GYS393221:GYS393223 HIO393221:HIO393223 HSK393221:HSK393223 ICG393221:ICG393223 IMC393221:IMC393223 IVY393221:IVY393223 JFU393221:JFU393223 JPQ393221:JPQ393223 JZM393221:JZM393223 KJI393221:KJI393223 KTE393221:KTE393223 LDA393221:LDA393223 LMW393221:LMW393223 LWS393221:LWS393223 MGO393221:MGO393223 MQK393221:MQK393223 NAG393221:NAG393223 NKC393221:NKC393223 NTY393221:NTY393223 ODU393221:ODU393223 ONQ393221:ONQ393223 OXM393221:OXM393223 PHI393221:PHI393223 PRE393221:PRE393223 QBA393221:QBA393223 QKW393221:QKW393223 QUS393221:QUS393223 REO393221:REO393223 ROK393221:ROK393223 RYG393221:RYG393223 SIC393221:SIC393223 SRY393221:SRY393223 TBU393221:TBU393223 TLQ393221:TLQ393223 TVM393221:TVM393223 UFI393221:UFI393223 UPE393221:UPE393223 UZA393221:UZA393223 VIW393221:VIW393223 VSS393221:VSS393223 WCO393221:WCO393223 WMK393221:WMK393223 WWG393221:WWG393223 Y458758:Y458760 JU458757:JU458759 TQ458757:TQ458759 ADM458757:ADM458759 ANI458757:ANI458759 AXE458757:AXE458759 BHA458757:BHA458759 BQW458757:BQW458759 CAS458757:CAS458759 CKO458757:CKO458759 CUK458757:CUK458759 DEG458757:DEG458759 DOC458757:DOC458759 DXY458757:DXY458759 EHU458757:EHU458759 ERQ458757:ERQ458759 FBM458757:FBM458759 FLI458757:FLI458759 FVE458757:FVE458759 GFA458757:GFA458759 GOW458757:GOW458759 GYS458757:GYS458759 HIO458757:HIO458759 HSK458757:HSK458759 ICG458757:ICG458759 IMC458757:IMC458759 IVY458757:IVY458759 JFU458757:JFU458759 JPQ458757:JPQ458759 JZM458757:JZM458759 KJI458757:KJI458759 KTE458757:KTE458759 LDA458757:LDA458759 LMW458757:LMW458759 LWS458757:LWS458759 MGO458757:MGO458759 MQK458757:MQK458759 NAG458757:NAG458759 NKC458757:NKC458759 NTY458757:NTY458759 ODU458757:ODU458759 ONQ458757:ONQ458759 OXM458757:OXM458759 PHI458757:PHI458759 PRE458757:PRE458759 QBA458757:QBA458759 QKW458757:QKW458759 QUS458757:QUS458759 REO458757:REO458759 ROK458757:ROK458759 RYG458757:RYG458759 SIC458757:SIC458759 SRY458757:SRY458759 TBU458757:TBU458759 TLQ458757:TLQ458759 TVM458757:TVM458759 UFI458757:UFI458759 UPE458757:UPE458759 UZA458757:UZA458759 VIW458757:VIW458759 VSS458757:VSS458759 WCO458757:WCO458759 WMK458757:WMK458759 WWG458757:WWG458759 Y524294:Y524296 JU524293:JU524295 TQ524293:TQ524295 ADM524293:ADM524295 ANI524293:ANI524295 AXE524293:AXE524295 BHA524293:BHA524295 BQW524293:BQW524295 CAS524293:CAS524295 CKO524293:CKO524295 CUK524293:CUK524295 DEG524293:DEG524295 DOC524293:DOC524295 DXY524293:DXY524295 EHU524293:EHU524295 ERQ524293:ERQ524295 FBM524293:FBM524295 FLI524293:FLI524295 FVE524293:FVE524295 GFA524293:GFA524295 GOW524293:GOW524295 GYS524293:GYS524295 HIO524293:HIO524295 HSK524293:HSK524295 ICG524293:ICG524295 IMC524293:IMC524295 IVY524293:IVY524295 JFU524293:JFU524295 JPQ524293:JPQ524295 JZM524293:JZM524295 KJI524293:KJI524295 KTE524293:KTE524295 LDA524293:LDA524295 LMW524293:LMW524295 LWS524293:LWS524295 MGO524293:MGO524295 MQK524293:MQK524295 NAG524293:NAG524295 NKC524293:NKC524295 NTY524293:NTY524295 ODU524293:ODU524295 ONQ524293:ONQ524295 OXM524293:OXM524295 PHI524293:PHI524295 PRE524293:PRE524295 QBA524293:QBA524295 QKW524293:QKW524295 QUS524293:QUS524295 REO524293:REO524295 ROK524293:ROK524295 RYG524293:RYG524295 SIC524293:SIC524295 SRY524293:SRY524295 TBU524293:TBU524295 TLQ524293:TLQ524295 TVM524293:TVM524295 UFI524293:UFI524295 UPE524293:UPE524295 UZA524293:UZA524295 VIW524293:VIW524295 VSS524293:VSS524295 WCO524293:WCO524295 WMK524293:WMK524295 WWG524293:WWG524295 Y589830:Y589832 JU589829:JU589831 TQ589829:TQ589831 ADM589829:ADM589831 ANI589829:ANI589831 AXE589829:AXE589831 BHA589829:BHA589831 BQW589829:BQW589831 CAS589829:CAS589831 CKO589829:CKO589831 CUK589829:CUK589831 DEG589829:DEG589831 DOC589829:DOC589831 DXY589829:DXY589831 EHU589829:EHU589831 ERQ589829:ERQ589831 FBM589829:FBM589831 FLI589829:FLI589831 FVE589829:FVE589831 GFA589829:GFA589831 GOW589829:GOW589831 GYS589829:GYS589831 HIO589829:HIO589831 HSK589829:HSK589831 ICG589829:ICG589831 IMC589829:IMC589831 IVY589829:IVY589831 JFU589829:JFU589831 JPQ589829:JPQ589831 JZM589829:JZM589831 KJI589829:KJI589831 KTE589829:KTE589831 LDA589829:LDA589831 LMW589829:LMW589831 LWS589829:LWS589831 MGO589829:MGO589831 MQK589829:MQK589831 NAG589829:NAG589831 NKC589829:NKC589831 NTY589829:NTY589831 ODU589829:ODU589831 ONQ589829:ONQ589831 OXM589829:OXM589831 PHI589829:PHI589831 PRE589829:PRE589831 QBA589829:QBA589831 QKW589829:QKW589831 QUS589829:QUS589831 REO589829:REO589831 ROK589829:ROK589831 RYG589829:RYG589831 SIC589829:SIC589831 SRY589829:SRY589831 TBU589829:TBU589831 TLQ589829:TLQ589831 TVM589829:TVM589831 UFI589829:UFI589831 UPE589829:UPE589831 UZA589829:UZA589831 VIW589829:VIW589831 VSS589829:VSS589831 WCO589829:WCO589831 WMK589829:WMK589831 WWG589829:WWG589831 Y655366:Y655368 JU655365:JU655367 TQ655365:TQ655367 ADM655365:ADM655367 ANI655365:ANI655367 AXE655365:AXE655367 BHA655365:BHA655367 BQW655365:BQW655367 CAS655365:CAS655367 CKO655365:CKO655367 CUK655365:CUK655367 DEG655365:DEG655367 DOC655365:DOC655367 DXY655365:DXY655367 EHU655365:EHU655367 ERQ655365:ERQ655367 FBM655365:FBM655367 FLI655365:FLI655367 FVE655365:FVE655367 GFA655365:GFA655367 GOW655365:GOW655367 GYS655365:GYS655367 HIO655365:HIO655367 HSK655365:HSK655367 ICG655365:ICG655367 IMC655365:IMC655367 IVY655365:IVY655367 JFU655365:JFU655367 JPQ655365:JPQ655367 JZM655365:JZM655367 KJI655365:KJI655367 KTE655365:KTE655367 LDA655365:LDA655367 LMW655365:LMW655367 LWS655365:LWS655367 MGO655365:MGO655367 MQK655365:MQK655367 NAG655365:NAG655367 NKC655365:NKC655367 NTY655365:NTY655367 ODU655365:ODU655367 ONQ655365:ONQ655367 OXM655365:OXM655367 PHI655365:PHI655367 PRE655365:PRE655367 QBA655365:QBA655367 QKW655365:QKW655367 QUS655365:QUS655367 REO655365:REO655367 ROK655365:ROK655367 RYG655365:RYG655367 SIC655365:SIC655367 SRY655365:SRY655367 TBU655365:TBU655367 TLQ655365:TLQ655367 TVM655365:TVM655367 UFI655365:UFI655367 UPE655365:UPE655367 UZA655365:UZA655367 VIW655365:VIW655367 VSS655365:VSS655367 WCO655365:WCO655367 WMK655365:WMK655367 WWG655365:WWG655367 Y720902:Y720904 JU720901:JU720903 TQ720901:TQ720903 ADM720901:ADM720903 ANI720901:ANI720903 AXE720901:AXE720903 BHA720901:BHA720903 BQW720901:BQW720903 CAS720901:CAS720903 CKO720901:CKO720903 CUK720901:CUK720903 DEG720901:DEG720903 DOC720901:DOC720903 DXY720901:DXY720903 EHU720901:EHU720903 ERQ720901:ERQ720903 FBM720901:FBM720903 FLI720901:FLI720903 FVE720901:FVE720903 GFA720901:GFA720903 GOW720901:GOW720903 GYS720901:GYS720903 HIO720901:HIO720903 HSK720901:HSK720903 ICG720901:ICG720903 IMC720901:IMC720903 IVY720901:IVY720903 JFU720901:JFU720903 JPQ720901:JPQ720903 JZM720901:JZM720903 KJI720901:KJI720903 KTE720901:KTE720903 LDA720901:LDA720903 LMW720901:LMW720903 LWS720901:LWS720903 MGO720901:MGO720903 MQK720901:MQK720903 NAG720901:NAG720903 NKC720901:NKC720903 NTY720901:NTY720903 ODU720901:ODU720903 ONQ720901:ONQ720903 OXM720901:OXM720903 PHI720901:PHI720903 PRE720901:PRE720903 QBA720901:QBA720903 QKW720901:QKW720903 QUS720901:QUS720903 REO720901:REO720903 ROK720901:ROK720903 RYG720901:RYG720903 SIC720901:SIC720903 SRY720901:SRY720903 TBU720901:TBU720903 TLQ720901:TLQ720903 TVM720901:TVM720903 UFI720901:UFI720903 UPE720901:UPE720903 UZA720901:UZA720903 VIW720901:VIW720903 VSS720901:VSS720903 WCO720901:WCO720903 WMK720901:WMK720903 WWG720901:WWG720903 Y786438:Y786440 JU786437:JU786439 TQ786437:TQ786439 ADM786437:ADM786439 ANI786437:ANI786439 AXE786437:AXE786439 BHA786437:BHA786439 BQW786437:BQW786439 CAS786437:CAS786439 CKO786437:CKO786439 CUK786437:CUK786439 DEG786437:DEG786439 DOC786437:DOC786439 DXY786437:DXY786439 EHU786437:EHU786439 ERQ786437:ERQ786439 FBM786437:FBM786439 FLI786437:FLI786439 FVE786437:FVE786439 GFA786437:GFA786439 GOW786437:GOW786439 GYS786437:GYS786439 HIO786437:HIO786439 HSK786437:HSK786439 ICG786437:ICG786439 IMC786437:IMC786439 IVY786437:IVY786439 JFU786437:JFU786439 JPQ786437:JPQ786439 JZM786437:JZM786439 KJI786437:KJI786439 KTE786437:KTE786439 LDA786437:LDA786439 LMW786437:LMW786439 LWS786437:LWS786439 MGO786437:MGO786439 MQK786437:MQK786439 NAG786437:NAG786439 NKC786437:NKC786439 NTY786437:NTY786439 ODU786437:ODU786439 ONQ786437:ONQ786439 OXM786437:OXM786439 PHI786437:PHI786439 PRE786437:PRE786439 QBA786437:QBA786439 QKW786437:QKW786439 QUS786437:QUS786439 REO786437:REO786439 ROK786437:ROK786439 RYG786437:RYG786439 SIC786437:SIC786439 SRY786437:SRY786439 TBU786437:TBU786439 TLQ786437:TLQ786439 TVM786437:TVM786439 UFI786437:UFI786439 UPE786437:UPE786439 UZA786437:UZA786439 VIW786437:VIW786439 VSS786437:VSS786439 WCO786437:WCO786439 WMK786437:WMK786439 WWG786437:WWG786439 Y851974:Y851976 JU851973:JU851975 TQ851973:TQ851975 ADM851973:ADM851975 ANI851973:ANI851975 AXE851973:AXE851975 BHA851973:BHA851975 BQW851973:BQW851975 CAS851973:CAS851975 CKO851973:CKO851975 CUK851973:CUK851975 DEG851973:DEG851975 DOC851973:DOC851975 DXY851973:DXY851975 EHU851973:EHU851975 ERQ851973:ERQ851975 FBM851973:FBM851975 FLI851973:FLI851975 FVE851973:FVE851975 GFA851973:GFA851975 GOW851973:GOW851975 GYS851973:GYS851975 HIO851973:HIO851975 HSK851973:HSK851975 ICG851973:ICG851975 IMC851973:IMC851975 IVY851973:IVY851975 JFU851973:JFU851975 JPQ851973:JPQ851975 JZM851973:JZM851975 KJI851973:KJI851975 KTE851973:KTE851975 LDA851973:LDA851975 LMW851973:LMW851975 LWS851973:LWS851975 MGO851973:MGO851975 MQK851973:MQK851975 NAG851973:NAG851975 NKC851973:NKC851975 NTY851973:NTY851975 ODU851973:ODU851975 ONQ851973:ONQ851975 OXM851973:OXM851975 PHI851973:PHI851975 PRE851973:PRE851975 QBA851973:QBA851975 QKW851973:QKW851975 QUS851973:QUS851975 REO851973:REO851975 ROK851973:ROK851975 RYG851973:RYG851975 SIC851973:SIC851975 SRY851973:SRY851975 TBU851973:TBU851975 TLQ851973:TLQ851975 TVM851973:TVM851975 UFI851973:UFI851975 UPE851973:UPE851975 UZA851973:UZA851975 VIW851973:VIW851975 VSS851973:VSS851975 WCO851973:WCO851975 WMK851973:WMK851975 WWG851973:WWG851975 Y917510:Y917512 JU917509:JU917511 TQ917509:TQ917511 ADM917509:ADM917511 ANI917509:ANI917511 AXE917509:AXE917511 BHA917509:BHA917511 BQW917509:BQW917511 CAS917509:CAS917511 CKO917509:CKO917511 CUK917509:CUK917511 DEG917509:DEG917511 DOC917509:DOC917511 DXY917509:DXY917511 EHU917509:EHU917511 ERQ917509:ERQ917511 FBM917509:FBM917511 FLI917509:FLI917511 FVE917509:FVE917511 GFA917509:GFA917511 GOW917509:GOW917511 GYS917509:GYS917511 HIO917509:HIO917511 HSK917509:HSK917511 ICG917509:ICG917511 IMC917509:IMC917511 IVY917509:IVY917511 JFU917509:JFU917511 JPQ917509:JPQ917511 JZM917509:JZM917511 KJI917509:KJI917511 KTE917509:KTE917511 LDA917509:LDA917511 LMW917509:LMW917511 LWS917509:LWS917511 MGO917509:MGO917511 MQK917509:MQK917511 NAG917509:NAG917511 NKC917509:NKC917511 NTY917509:NTY917511 ODU917509:ODU917511 ONQ917509:ONQ917511 OXM917509:OXM917511 PHI917509:PHI917511 PRE917509:PRE917511 QBA917509:QBA917511 QKW917509:QKW917511 QUS917509:QUS917511 REO917509:REO917511 ROK917509:ROK917511 RYG917509:RYG917511 SIC917509:SIC917511 SRY917509:SRY917511 TBU917509:TBU917511 TLQ917509:TLQ917511 TVM917509:TVM917511 UFI917509:UFI917511 UPE917509:UPE917511 UZA917509:UZA917511 VIW917509:VIW917511 VSS917509:VSS917511 WCO917509:WCO917511 WMK917509:WMK917511 WWG917509:WWG917511 Y983046:Y983048 JU983045:JU983047 TQ983045:TQ983047 ADM983045:ADM983047 ANI983045:ANI983047 AXE983045:AXE983047 BHA983045:BHA983047 BQW983045:BQW983047 CAS983045:CAS983047 CKO983045:CKO983047 CUK983045:CUK983047 DEG983045:DEG983047 DOC983045:DOC983047 DXY983045:DXY983047 EHU983045:EHU983047 ERQ983045:ERQ983047 FBM983045:FBM983047 FLI983045:FLI983047 FVE983045:FVE983047 GFA983045:GFA983047 GOW983045:GOW983047 GYS983045:GYS983047 HIO983045:HIO983047 HSK983045:HSK983047 ICG983045:ICG983047 IMC983045:IMC983047 IVY983045:IVY983047 JFU983045:JFU983047 JPQ983045:JPQ983047 JZM983045:JZM983047 KJI983045:KJI983047 KTE983045:KTE983047 LDA983045:LDA983047 LMW983045:LMW983047 LWS983045:LWS983047 MGO983045:MGO983047 MQK983045:MQK983047 NAG983045:NAG983047 NKC983045:NKC983047 NTY983045:NTY983047 ODU983045:ODU983047 ONQ983045:ONQ983047 OXM983045:OXM983047 PHI983045:PHI983047 PRE983045:PRE983047 QBA983045:QBA983047 QKW983045:QKW983047 QUS983045:QUS983047 REO983045:REO983047 ROK983045:ROK983047 RYG983045:RYG983047 SIC983045:SIC983047 SRY983045:SRY983047 TBU983045:TBU983047 TLQ983045:TLQ983047 TVM983045:TVM983047 UFI983045:UFI983047 UPE983045:UPE983047 UZA983045:UZA983047 VIW983045:VIW983047 VSS983045:VSS983047 WCO983045:WCO983047 WMK983045:WMK983047 WWG983045:WWG983047 Z65542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Z131078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Z196614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Z262150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Z327686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Z393222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Z458758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Z524294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Z589830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Z655366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Z720902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Z786438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Z851974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Z917510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Z983046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K65546:N65546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G65547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G131083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G196619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G262155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G327691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G393227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G458763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G524299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G589835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G655371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G720907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G786443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G851979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G917515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G983051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Y65549:Y65551 JU65548:JU65550 TQ65548:TQ65550 ADM65548:ADM65550 ANI65548:ANI65550 AXE65548:AXE65550 BHA65548:BHA65550 BQW65548:BQW65550 CAS65548:CAS65550 CKO65548:CKO65550 CUK65548:CUK65550 DEG65548:DEG65550 DOC65548:DOC65550 DXY65548:DXY65550 EHU65548:EHU65550 ERQ65548:ERQ65550 FBM65548:FBM65550 FLI65548:FLI65550 FVE65548:FVE65550 GFA65548:GFA65550 GOW65548:GOW65550 GYS65548:GYS65550 HIO65548:HIO65550 HSK65548:HSK65550 ICG65548:ICG65550 IMC65548:IMC65550 IVY65548:IVY65550 JFU65548:JFU65550 JPQ65548:JPQ65550 JZM65548:JZM65550 KJI65548:KJI65550 KTE65548:KTE65550 LDA65548:LDA65550 LMW65548:LMW65550 LWS65548:LWS65550 MGO65548:MGO65550 MQK65548:MQK65550 NAG65548:NAG65550 NKC65548:NKC65550 NTY65548:NTY65550 ODU65548:ODU65550 ONQ65548:ONQ65550 OXM65548:OXM65550 PHI65548:PHI65550 PRE65548:PRE65550 QBA65548:QBA65550 QKW65548:QKW65550 QUS65548:QUS65550 REO65548:REO65550 ROK65548:ROK65550 RYG65548:RYG65550 SIC65548:SIC65550 SRY65548:SRY65550 TBU65548:TBU65550 TLQ65548:TLQ65550 TVM65548:TVM65550 UFI65548:UFI65550 UPE65548:UPE65550 UZA65548:UZA65550 VIW65548:VIW65550 VSS65548:VSS65550 WCO65548:WCO65550 WMK65548:WMK65550 WWG65548:WWG65550 Y131085:Y131087 JU131084:JU131086 TQ131084:TQ131086 ADM131084:ADM131086 ANI131084:ANI131086 AXE131084:AXE131086 BHA131084:BHA131086 BQW131084:BQW131086 CAS131084:CAS131086 CKO131084:CKO131086 CUK131084:CUK131086 DEG131084:DEG131086 DOC131084:DOC131086 DXY131084:DXY131086 EHU131084:EHU131086 ERQ131084:ERQ131086 FBM131084:FBM131086 FLI131084:FLI131086 FVE131084:FVE131086 GFA131084:GFA131086 GOW131084:GOW131086 GYS131084:GYS131086 HIO131084:HIO131086 HSK131084:HSK131086 ICG131084:ICG131086 IMC131084:IMC131086 IVY131084:IVY131086 JFU131084:JFU131086 JPQ131084:JPQ131086 JZM131084:JZM131086 KJI131084:KJI131086 KTE131084:KTE131086 LDA131084:LDA131086 LMW131084:LMW131086 LWS131084:LWS131086 MGO131084:MGO131086 MQK131084:MQK131086 NAG131084:NAG131086 NKC131084:NKC131086 NTY131084:NTY131086 ODU131084:ODU131086 ONQ131084:ONQ131086 OXM131084:OXM131086 PHI131084:PHI131086 PRE131084:PRE131086 QBA131084:QBA131086 QKW131084:QKW131086 QUS131084:QUS131086 REO131084:REO131086 ROK131084:ROK131086 RYG131084:RYG131086 SIC131084:SIC131086 SRY131084:SRY131086 TBU131084:TBU131086 TLQ131084:TLQ131086 TVM131084:TVM131086 UFI131084:UFI131086 UPE131084:UPE131086 UZA131084:UZA131086 VIW131084:VIW131086 VSS131084:VSS131086 WCO131084:WCO131086 WMK131084:WMK131086 WWG131084:WWG131086 Y196621:Y196623 JU196620:JU196622 TQ196620:TQ196622 ADM196620:ADM196622 ANI196620:ANI196622 AXE196620:AXE196622 BHA196620:BHA196622 BQW196620:BQW196622 CAS196620:CAS196622 CKO196620:CKO196622 CUK196620:CUK196622 DEG196620:DEG196622 DOC196620:DOC196622 DXY196620:DXY196622 EHU196620:EHU196622 ERQ196620:ERQ196622 FBM196620:FBM196622 FLI196620:FLI196622 FVE196620:FVE196622 GFA196620:GFA196622 GOW196620:GOW196622 GYS196620:GYS196622 HIO196620:HIO196622 HSK196620:HSK196622 ICG196620:ICG196622 IMC196620:IMC196622 IVY196620:IVY196622 JFU196620:JFU196622 JPQ196620:JPQ196622 JZM196620:JZM196622 KJI196620:KJI196622 KTE196620:KTE196622 LDA196620:LDA196622 LMW196620:LMW196622 LWS196620:LWS196622 MGO196620:MGO196622 MQK196620:MQK196622 NAG196620:NAG196622 NKC196620:NKC196622 NTY196620:NTY196622 ODU196620:ODU196622 ONQ196620:ONQ196622 OXM196620:OXM196622 PHI196620:PHI196622 PRE196620:PRE196622 QBA196620:QBA196622 QKW196620:QKW196622 QUS196620:QUS196622 REO196620:REO196622 ROK196620:ROK196622 RYG196620:RYG196622 SIC196620:SIC196622 SRY196620:SRY196622 TBU196620:TBU196622 TLQ196620:TLQ196622 TVM196620:TVM196622 UFI196620:UFI196622 UPE196620:UPE196622 UZA196620:UZA196622 VIW196620:VIW196622 VSS196620:VSS196622 WCO196620:WCO196622 WMK196620:WMK196622 WWG196620:WWG196622 Y262157:Y262159 JU262156:JU262158 TQ262156:TQ262158 ADM262156:ADM262158 ANI262156:ANI262158 AXE262156:AXE262158 BHA262156:BHA262158 BQW262156:BQW262158 CAS262156:CAS262158 CKO262156:CKO262158 CUK262156:CUK262158 DEG262156:DEG262158 DOC262156:DOC262158 DXY262156:DXY262158 EHU262156:EHU262158 ERQ262156:ERQ262158 FBM262156:FBM262158 FLI262156:FLI262158 FVE262156:FVE262158 GFA262156:GFA262158 GOW262156:GOW262158 GYS262156:GYS262158 HIO262156:HIO262158 HSK262156:HSK262158 ICG262156:ICG262158 IMC262156:IMC262158 IVY262156:IVY262158 JFU262156:JFU262158 JPQ262156:JPQ262158 JZM262156:JZM262158 KJI262156:KJI262158 KTE262156:KTE262158 LDA262156:LDA262158 LMW262156:LMW262158 LWS262156:LWS262158 MGO262156:MGO262158 MQK262156:MQK262158 NAG262156:NAG262158 NKC262156:NKC262158 NTY262156:NTY262158 ODU262156:ODU262158 ONQ262156:ONQ262158 OXM262156:OXM262158 PHI262156:PHI262158 PRE262156:PRE262158 QBA262156:QBA262158 QKW262156:QKW262158 QUS262156:QUS262158 REO262156:REO262158 ROK262156:ROK262158 RYG262156:RYG262158 SIC262156:SIC262158 SRY262156:SRY262158 TBU262156:TBU262158 TLQ262156:TLQ262158 TVM262156:TVM262158 UFI262156:UFI262158 UPE262156:UPE262158 UZA262156:UZA262158 VIW262156:VIW262158 VSS262156:VSS262158 WCO262156:WCO262158 WMK262156:WMK262158 WWG262156:WWG262158 Y327693:Y327695 JU327692:JU327694 TQ327692:TQ327694 ADM327692:ADM327694 ANI327692:ANI327694 AXE327692:AXE327694 BHA327692:BHA327694 BQW327692:BQW327694 CAS327692:CAS327694 CKO327692:CKO327694 CUK327692:CUK327694 DEG327692:DEG327694 DOC327692:DOC327694 DXY327692:DXY327694 EHU327692:EHU327694 ERQ327692:ERQ327694 FBM327692:FBM327694 FLI327692:FLI327694 FVE327692:FVE327694 GFA327692:GFA327694 GOW327692:GOW327694 GYS327692:GYS327694 HIO327692:HIO327694 HSK327692:HSK327694 ICG327692:ICG327694 IMC327692:IMC327694 IVY327692:IVY327694 JFU327692:JFU327694 JPQ327692:JPQ327694 JZM327692:JZM327694 KJI327692:KJI327694 KTE327692:KTE327694 LDA327692:LDA327694 LMW327692:LMW327694 LWS327692:LWS327694 MGO327692:MGO327694 MQK327692:MQK327694 NAG327692:NAG327694 NKC327692:NKC327694 NTY327692:NTY327694 ODU327692:ODU327694 ONQ327692:ONQ327694 OXM327692:OXM327694 PHI327692:PHI327694 PRE327692:PRE327694 QBA327692:QBA327694 QKW327692:QKW327694 QUS327692:QUS327694 REO327692:REO327694 ROK327692:ROK327694 RYG327692:RYG327694 SIC327692:SIC327694 SRY327692:SRY327694 TBU327692:TBU327694 TLQ327692:TLQ327694 TVM327692:TVM327694 UFI327692:UFI327694 UPE327692:UPE327694 UZA327692:UZA327694 VIW327692:VIW327694 VSS327692:VSS327694 WCO327692:WCO327694 WMK327692:WMK327694 WWG327692:WWG327694 Y393229:Y393231 JU393228:JU393230 TQ393228:TQ393230 ADM393228:ADM393230 ANI393228:ANI393230 AXE393228:AXE393230 BHA393228:BHA393230 BQW393228:BQW393230 CAS393228:CAS393230 CKO393228:CKO393230 CUK393228:CUK393230 DEG393228:DEG393230 DOC393228:DOC393230 DXY393228:DXY393230 EHU393228:EHU393230 ERQ393228:ERQ393230 FBM393228:FBM393230 FLI393228:FLI393230 FVE393228:FVE393230 GFA393228:GFA393230 GOW393228:GOW393230 GYS393228:GYS393230 HIO393228:HIO393230 HSK393228:HSK393230 ICG393228:ICG393230 IMC393228:IMC393230 IVY393228:IVY393230 JFU393228:JFU393230 JPQ393228:JPQ393230 JZM393228:JZM393230 KJI393228:KJI393230 KTE393228:KTE393230 LDA393228:LDA393230 LMW393228:LMW393230 LWS393228:LWS393230 MGO393228:MGO393230 MQK393228:MQK393230 NAG393228:NAG393230 NKC393228:NKC393230 NTY393228:NTY393230 ODU393228:ODU393230 ONQ393228:ONQ393230 OXM393228:OXM393230 PHI393228:PHI393230 PRE393228:PRE393230 QBA393228:QBA393230 QKW393228:QKW393230 QUS393228:QUS393230 REO393228:REO393230 ROK393228:ROK393230 RYG393228:RYG393230 SIC393228:SIC393230 SRY393228:SRY393230 TBU393228:TBU393230 TLQ393228:TLQ393230 TVM393228:TVM393230 UFI393228:UFI393230 UPE393228:UPE393230 UZA393228:UZA393230 VIW393228:VIW393230 VSS393228:VSS393230 WCO393228:WCO393230 WMK393228:WMK393230 WWG393228:WWG393230 Y458765:Y458767 JU458764:JU458766 TQ458764:TQ458766 ADM458764:ADM458766 ANI458764:ANI458766 AXE458764:AXE458766 BHA458764:BHA458766 BQW458764:BQW458766 CAS458764:CAS458766 CKO458764:CKO458766 CUK458764:CUK458766 DEG458764:DEG458766 DOC458764:DOC458766 DXY458764:DXY458766 EHU458764:EHU458766 ERQ458764:ERQ458766 FBM458764:FBM458766 FLI458764:FLI458766 FVE458764:FVE458766 GFA458764:GFA458766 GOW458764:GOW458766 GYS458764:GYS458766 HIO458764:HIO458766 HSK458764:HSK458766 ICG458764:ICG458766 IMC458764:IMC458766 IVY458764:IVY458766 JFU458764:JFU458766 JPQ458764:JPQ458766 JZM458764:JZM458766 KJI458764:KJI458766 KTE458764:KTE458766 LDA458764:LDA458766 LMW458764:LMW458766 LWS458764:LWS458766 MGO458764:MGO458766 MQK458764:MQK458766 NAG458764:NAG458766 NKC458764:NKC458766 NTY458764:NTY458766 ODU458764:ODU458766 ONQ458764:ONQ458766 OXM458764:OXM458766 PHI458764:PHI458766 PRE458764:PRE458766 QBA458764:QBA458766 QKW458764:QKW458766 QUS458764:QUS458766 REO458764:REO458766 ROK458764:ROK458766 RYG458764:RYG458766 SIC458764:SIC458766 SRY458764:SRY458766 TBU458764:TBU458766 TLQ458764:TLQ458766 TVM458764:TVM458766 UFI458764:UFI458766 UPE458764:UPE458766 UZA458764:UZA458766 VIW458764:VIW458766 VSS458764:VSS458766 WCO458764:WCO458766 WMK458764:WMK458766 WWG458764:WWG458766 Y524301:Y524303 JU524300:JU524302 TQ524300:TQ524302 ADM524300:ADM524302 ANI524300:ANI524302 AXE524300:AXE524302 BHA524300:BHA524302 BQW524300:BQW524302 CAS524300:CAS524302 CKO524300:CKO524302 CUK524300:CUK524302 DEG524300:DEG524302 DOC524300:DOC524302 DXY524300:DXY524302 EHU524300:EHU524302 ERQ524300:ERQ524302 FBM524300:FBM524302 FLI524300:FLI524302 FVE524300:FVE524302 GFA524300:GFA524302 GOW524300:GOW524302 GYS524300:GYS524302 HIO524300:HIO524302 HSK524300:HSK524302 ICG524300:ICG524302 IMC524300:IMC524302 IVY524300:IVY524302 JFU524300:JFU524302 JPQ524300:JPQ524302 JZM524300:JZM524302 KJI524300:KJI524302 KTE524300:KTE524302 LDA524300:LDA524302 LMW524300:LMW524302 LWS524300:LWS524302 MGO524300:MGO524302 MQK524300:MQK524302 NAG524300:NAG524302 NKC524300:NKC524302 NTY524300:NTY524302 ODU524300:ODU524302 ONQ524300:ONQ524302 OXM524300:OXM524302 PHI524300:PHI524302 PRE524300:PRE524302 QBA524300:QBA524302 QKW524300:QKW524302 QUS524300:QUS524302 REO524300:REO524302 ROK524300:ROK524302 RYG524300:RYG524302 SIC524300:SIC524302 SRY524300:SRY524302 TBU524300:TBU524302 TLQ524300:TLQ524302 TVM524300:TVM524302 UFI524300:UFI524302 UPE524300:UPE524302 UZA524300:UZA524302 VIW524300:VIW524302 VSS524300:VSS524302 WCO524300:WCO524302 WMK524300:WMK524302 WWG524300:WWG524302 Y589837:Y589839 JU589836:JU589838 TQ589836:TQ589838 ADM589836:ADM589838 ANI589836:ANI589838 AXE589836:AXE589838 BHA589836:BHA589838 BQW589836:BQW589838 CAS589836:CAS589838 CKO589836:CKO589838 CUK589836:CUK589838 DEG589836:DEG589838 DOC589836:DOC589838 DXY589836:DXY589838 EHU589836:EHU589838 ERQ589836:ERQ589838 FBM589836:FBM589838 FLI589836:FLI589838 FVE589836:FVE589838 GFA589836:GFA589838 GOW589836:GOW589838 GYS589836:GYS589838 HIO589836:HIO589838 HSK589836:HSK589838 ICG589836:ICG589838 IMC589836:IMC589838 IVY589836:IVY589838 JFU589836:JFU589838 JPQ589836:JPQ589838 JZM589836:JZM589838 KJI589836:KJI589838 KTE589836:KTE589838 LDA589836:LDA589838 LMW589836:LMW589838 LWS589836:LWS589838 MGO589836:MGO589838 MQK589836:MQK589838 NAG589836:NAG589838 NKC589836:NKC589838 NTY589836:NTY589838 ODU589836:ODU589838 ONQ589836:ONQ589838 OXM589836:OXM589838 PHI589836:PHI589838 PRE589836:PRE589838 QBA589836:QBA589838 QKW589836:QKW589838 QUS589836:QUS589838 REO589836:REO589838 ROK589836:ROK589838 RYG589836:RYG589838 SIC589836:SIC589838 SRY589836:SRY589838 TBU589836:TBU589838 TLQ589836:TLQ589838 TVM589836:TVM589838 UFI589836:UFI589838 UPE589836:UPE589838 UZA589836:UZA589838 VIW589836:VIW589838 VSS589836:VSS589838 WCO589836:WCO589838 WMK589836:WMK589838 WWG589836:WWG589838 Y655373:Y655375 JU655372:JU655374 TQ655372:TQ655374 ADM655372:ADM655374 ANI655372:ANI655374 AXE655372:AXE655374 BHA655372:BHA655374 BQW655372:BQW655374 CAS655372:CAS655374 CKO655372:CKO655374 CUK655372:CUK655374 DEG655372:DEG655374 DOC655372:DOC655374 DXY655372:DXY655374 EHU655372:EHU655374 ERQ655372:ERQ655374 FBM655372:FBM655374 FLI655372:FLI655374 FVE655372:FVE655374 GFA655372:GFA655374 GOW655372:GOW655374 GYS655372:GYS655374 HIO655372:HIO655374 HSK655372:HSK655374 ICG655372:ICG655374 IMC655372:IMC655374 IVY655372:IVY655374 JFU655372:JFU655374 JPQ655372:JPQ655374 JZM655372:JZM655374 KJI655372:KJI655374 KTE655372:KTE655374 LDA655372:LDA655374 LMW655372:LMW655374 LWS655372:LWS655374 MGO655372:MGO655374 MQK655372:MQK655374 NAG655372:NAG655374 NKC655372:NKC655374 NTY655372:NTY655374 ODU655372:ODU655374 ONQ655372:ONQ655374 OXM655372:OXM655374 PHI655372:PHI655374 PRE655372:PRE655374 QBA655372:QBA655374 QKW655372:QKW655374 QUS655372:QUS655374 REO655372:REO655374 ROK655372:ROK655374 RYG655372:RYG655374 SIC655372:SIC655374 SRY655372:SRY655374 TBU655372:TBU655374 TLQ655372:TLQ655374 TVM655372:TVM655374 UFI655372:UFI655374 UPE655372:UPE655374 UZA655372:UZA655374 VIW655372:VIW655374 VSS655372:VSS655374 WCO655372:WCO655374 WMK655372:WMK655374 WWG655372:WWG655374 Y720909:Y720911 JU720908:JU720910 TQ720908:TQ720910 ADM720908:ADM720910 ANI720908:ANI720910 AXE720908:AXE720910 BHA720908:BHA720910 BQW720908:BQW720910 CAS720908:CAS720910 CKO720908:CKO720910 CUK720908:CUK720910 DEG720908:DEG720910 DOC720908:DOC720910 DXY720908:DXY720910 EHU720908:EHU720910 ERQ720908:ERQ720910 FBM720908:FBM720910 FLI720908:FLI720910 FVE720908:FVE720910 GFA720908:GFA720910 GOW720908:GOW720910 GYS720908:GYS720910 HIO720908:HIO720910 HSK720908:HSK720910 ICG720908:ICG720910 IMC720908:IMC720910 IVY720908:IVY720910 JFU720908:JFU720910 JPQ720908:JPQ720910 JZM720908:JZM720910 KJI720908:KJI720910 KTE720908:KTE720910 LDA720908:LDA720910 LMW720908:LMW720910 LWS720908:LWS720910 MGO720908:MGO720910 MQK720908:MQK720910 NAG720908:NAG720910 NKC720908:NKC720910 NTY720908:NTY720910 ODU720908:ODU720910 ONQ720908:ONQ720910 OXM720908:OXM720910 PHI720908:PHI720910 PRE720908:PRE720910 QBA720908:QBA720910 QKW720908:QKW720910 QUS720908:QUS720910 REO720908:REO720910 ROK720908:ROK720910 RYG720908:RYG720910 SIC720908:SIC720910 SRY720908:SRY720910 TBU720908:TBU720910 TLQ720908:TLQ720910 TVM720908:TVM720910 UFI720908:UFI720910 UPE720908:UPE720910 UZA720908:UZA720910 VIW720908:VIW720910 VSS720908:VSS720910 WCO720908:WCO720910 WMK720908:WMK720910 WWG720908:WWG720910 Y786445:Y786447 JU786444:JU786446 TQ786444:TQ786446 ADM786444:ADM786446 ANI786444:ANI786446 AXE786444:AXE786446 BHA786444:BHA786446 BQW786444:BQW786446 CAS786444:CAS786446 CKO786444:CKO786446 CUK786444:CUK786446 DEG786444:DEG786446 DOC786444:DOC786446 DXY786444:DXY786446 EHU786444:EHU786446 ERQ786444:ERQ786446 FBM786444:FBM786446 FLI786444:FLI786446 FVE786444:FVE786446 GFA786444:GFA786446 GOW786444:GOW786446 GYS786444:GYS786446 HIO786444:HIO786446 HSK786444:HSK786446 ICG786444:ICG786446 IMC786444:IMC786446 IVY786444:IVY786446 JFU786444:JFU786446 JPQ786444:JPQ786446 JZM786444:JZM786446 KJI786444:KJI786446 KTE786444:KTE786446 LDA786444:LDA786446 LMW786444:LMW786446 LWS786444:LWS786446 MGO786444:MGO786446 MQK786444:MQK786446 NAG786444:NAG786446 NKC786444:NKC786446 NTY786444:NTY786446 ODU786444:ODU786446 ONQ786444:ONQ786446 OXM786444:OXM786446 PHI786444:PHI786446 PRE786444:PRE786446 QBA786444:QBA786446 QKW786444:QKW786446 QUS786444:QUS786446 REO786444:REO786446 ROK786444:ROK786446 RYG786444:RYG786446 SIC786444:SIC786446 SRY786444:SRY786446 TBU786444:TBU786446 TLQ786444:TLQ786446 TVM786444:TVM786446 UFI786444:UFI786446 UPE786444:UPE786446 UZA786444:UZA786446 VIW786444:VIW786446 VSS786444:VSS786446 WCO786444:WCO786446 WMK786444:WMK786446 WWG786444:WWG786446 Y851981:Y851983 JU851980:JU851982 TQ851980:TQ851982 ADM851980:ADM851982 ANI851980:ANI851982 AXE851980:AXE851982 BHA851980:BHA851982 BQW851980:BQW851982 CAS851980:CAS851982 CKO851980:CKO851982 CUK851980:CUK851982 DEG851980:DEG851982 DOC851980:DOC851982 DXY851980:DXY851982 EHU851980:EHU851982 ERQ851980:ERQ851982 FBM851980:FBM851982 FLI851980:FLI851982 FVE851980:FVE851982 GFA851980:GFA851982 GOW851980:GOW851982 GYS851980:GYS851982 HIO851980:HIO851982 HSK851980:HSK851982 ICG851980:ICG851982 IMC851980:IMC851982 IVY851980:IVY851982 JFU851980:JFU851982 JPQ851980:JPQ851982 JZM851980:JZM851982 KJI851980:KJI851982 KTE851980:KTE851982 LDA851980:LDA851982 LMW851980:LMW851982 LWS851980:LWS851982 MGO851980:MGO851982 MQK851980:MQK851982 NAG851980:NAG851982 NKC851980:NKC851982 NTY851980:NTY851982 ODU851980:ODU851982 ONQ851980:ONQ851982 OXM851980:OXM851982 PHI851980:PHI851982 PRE851980:PRE851982 QBA851980:QBA851982 QKW851980:QKW851982 QUS851980:QUS851982 REO851980:REO851982 ROK851980:ROK851982 RYG851980:RYG851982 SIC851980:SIC851982 SRY851980:SRY851982 TBU851980:TBU851982 TLQ851980:TLQ851982 TVM851980:TVM851982 UFI851980:UFI851982 UPE851980:UPE851982 UZA851980:UZA851982 VIW851980:VIW851982 VSS851980:VSS851982 WCO851980:WCO851982 WMK851980:WMK851982 WWG851980:WWG851982 Y917517:Y917519 JU917516:JU917518 TQ917516:TQ917518 ADM917516:ADM917518 ANI917516:ANI917518 AXE917516:AXE917518 BHA917516:BHA917518 BQW917516:BQW917518 CAS917516:CAS917518 CKO917516:CKO917518 CUK917516:CUK917518 DEG917516:DEG917518 DOC917516:DOC917518 DXY917516:DXY917518 EHU917516:EHU917518 ERQ917516:ERQ917518 FBM917516:FBM917518 FLI917516:FLI917518 FVE917516:FVE917518 GFA917516:GFA917518 GOW917516:GOW917518 GYS917516:GYS917518 HIO917516:HIO917518 HSK917516:HSK917518 ICG917516:ICG917518 IMC917516:IMC917518 IVY917516:IVY917518 JFU917516:JFU917518 JPQ917516:JPQ917518 JZM917516:JZM917518 KJI917516:KJI917518 KTE917516:KTE917518 LDA917516:LDA917518 LMW917516:LMW917518 LWS917516:LWS917518 MGO917516:MGO917518 MQK917516:MQK917518 NAG917516:NAG917518 NKC917516:NKC917518 NTY917516:NTY917518 ODU917516:ODU917518 ONQ917516:ONQ917518 OXM917516:OXM917518 PHI917516:PHI917518 PRE917516:PRE917518 QBA917516:QBA917518 QKW917516:QKW917518 QUS917516:QUS917518 REO917516:REO917518 ROK917516:ROK917518 RYG917516:RYG917518 SIC917516:SIC917518 SRY917516:SRY917518 TBU917516:TBU917518 TLQ917516:TLQ917518 TVM917516:TVM917518 UFI917516:UFI917518 UPE917516:UPE917518 UZA917516:UZA917518 VIW917516:VIW917518 VSS917516:VSS917518 WCO917516:WCO917518 WMK917516:WMK917518 WWG917516:WWG917518 Y983053:Y983055 JU983052:JU983054 TQ983052:TQ983054 ADM983052:ADM983054 ANI983052:ANI983054 AXE983052:AXE983054 BHA983052:BHA983054 BQW983052:BQW983054 CAS983052:CAS983054 CKO983052:CKO983054 CUK983052:CUK983054 DEG983052:DEG983054 DOC983052:DOC983054 DXY983052:DXY983054 EHU983052:EHU983054 ERQ983052:ERQ983054 FBM983052:FBM983054 FLI983052:FLI983054 FVE983052:FVE983054 GFA983052:GFA983054 GOW983052:GOW983054 GYS983052:GYS983054 HIO983052:HIO983054 HSK983052:HSK983054 ICG983052:ICG983054 IMC983052:IMC983054 IVY983052:IVY983054 JFU983052:JFU983054 JPQ983052:JPQ983054 JZM983052:JZM983054 KJI983052:KJI983054 KTE983052:KTE983054 LDA983052:LDA983054 LMW983052:LMW983054 LWS983052:LWS983054 MGO983052:MGO983054 MQK983052:MQK983054 NAG983052:NAG983054 NKC983052:NKC983054 NTY983052:NTY983054 ODU983052:ODU983054 ONQ983052:ONQ983054 OXM983052:OXM983054 PHI983052:PHI983054 PRE983052:PRE983054 QBA983052:QBA983054 QKW983052:QKW983054 QUS983052:QUS983054 REO983052:REO983054 ROK983052:ROK983054 RYG983052:RYG983054 SIC983052:SIC983054 SRY983052:SRY983054 TBU983052:TBU983054 TLQ983052:TLQ983054 TVM983052:TVM983054 UFI983052:UFI983054 UPE983052:UPE983054 UZA983052:UZA983054 VIW983052:VIW983054 VSS983052:VSS983054 WCO983052:WCO983054 WMK983052:WMK983054 WWG983052:WWG983054 Z65549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Z131085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Z196621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Z262157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Z327693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Z393229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Z458765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Z524301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Z589837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Z655373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Z720909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Z786445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Z851981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Z917517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Z983053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I65560:J65561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I131096:J131097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I196632:J196633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I262168:J262169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I327704:J327705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I393240:J393241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I458776:J458777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I524312:J524313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I589848:J589849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I655384:J655385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I720920:J720921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I786456:J786457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I851992:J851993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I917528:J917529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I983064:J983065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P65560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P131096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P196632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P262168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P327704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P393240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P458776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P524312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P589848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P655384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P720920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P786456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P851992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P917528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P983064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S65560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S131096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S196632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S262168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S327704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S393240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S458776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S524312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S589848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S655384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S720920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S786456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S851992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S917528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S983064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V65560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V131096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V196632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V262168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V327704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V393240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V458776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V524312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V589848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V655384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V720920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V786456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V851992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V917528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V983064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Y65562:Y65565 JU65561:JU65564 TQ65561:TQ65564 ADM65561:ADM65564 ANI65561:ANI65564 AXE65561:AXE65564 BHA65561:BHA65564 BQW65561:BQW65564 CAS65561:CAS65564 CKO65561:CKO65564 CUK65561:CUK65564 DEG65561:DEG65564 DOC65561:DOC65564 DXY65561:DXY65564 EHU65561:EHU65564 ERQ65561:ERQ65564 FBM65561:FBM65564 FLI65561:FLI65564 FVE65561:FVE65564 GFA65561:GFA65564 GOW65561:GOW65564 GYS65561:GYS65564 HIO65561:HIO65564 HSK65561:HSK65564 ICG65561:ICG65564 IMC65561:IMC65564 IVY65561:IVY65564 JFU65561:JFU65564 JPQ65561:JPQ65564 JZM65561:JZM65564 KJI65561:KJI65564 KTE65561:KTE65564 LDA65561:LDA65564 LMW65561:LMW65564 LWS65561:LWS65564 MGO65561:MGO65564 MQK65561:MQK65564 NAG65561:NAG65564 NKC65561:NKC65564 NTY65561:NTY65564 ODU65561:ODU65564 ONQ65561:ONQ65564 OXM65561:OXM65564 PHI65561:PHI65564 PRE65561:PRE65564 QBA65561:QBA65564 QKW65561:QKW65564 QUS65561:QUS65564 REO65561:REO65564 ROK65561:ROK65564 RYG65561:RYG65564 SIC65561:SIC65564 SRY65561:SRY65564 TBU65561:TBU65564 TLQ65561:TLQ65564 TVM65561:TVM65564 UFI65561:UFI65564 UPE65561:UPE65564 UZA65561:UZA65564 VIW65561:VIW65564 VSS65561:VSS65564 WCO65561:WCO65564 WMK65561:WMK65564 WWG65561:WWG65564 Y131098:Y131101 JU131097:JU131100 TQ131097:TQ131100 ADM131097:ADM131100 ANI131097:ANI131100 AXE131097:AXE131100 BHA131097:BHA131100 BQW131097:BQW131100 CAS131097:CAS131100 CKO131097:CKO131100 CUK131097:CUK131100 DEG131097:DEG131100 DOC131097:DOC131100 DXY131097:DXY131100 EHU131097:EHU131100 ERQ131097:ERQ131100 FBM131097:FBM131100 FLI131097:FLI131100 FVE131097:FVE131100 GFA131097:GFA131100 GOW131097:GOW131100 GYS131097:GYS131100 HIO131097:HIO131100 HSK131097:HSK131100 ICG131097:ICG131100 IMC131097:IMC131100 IVY131097:IVY131100 JFU131097:JFU131100 JPQ131097:JPQ131100 JZM131097:JZM131100 KJI131097:KJI131100 KTE131097:KTE131100 LDA131097:LDA131100 LMW131097:LMW131100 LWS131097:LWS131100 MGO131097:MGO131100 MQK131097:MQK131100 NAG131097:NAG131100 NKC131097:NKC131100 NTY131097:NTY131100 ODU131097:ODU131100 ONQ131097:ONQ131100 OXM131097:OXM131100 PHI131097:PHI131100 PRE131097:PRE131100 QBA131097:QBA131100 QKW131097:QKW131100 QUS131097:QUS131100 REO131097:REO131100 ROK131097:ROK131100 RYG131097:RYG131100 SIC131097:SIC131100 SRY131097:SRY131100 TBU131097:TBU131100 TLQ131097:TLQ131100 TVM131097:TVM131100 UFI131097:UFI131100 UPE131097:UPE131100 UZA131097:UZA131100 VIW131097:VIW131100 VSS131097:VSS131100 WCO131097:WCO131100 WMK131097:WMK131100 WWG131097:WWG131100 Y196634:Y196637 JU196633:JU196636 TQ196633:TQ196636 ADM196633:ADM196636 ANI196633:ANI196636 AXE196633:AXE196636 BHA196633:BHA196636 BQW196633:BQW196636 CAS196633:CAS196636 CKO196633:CKO196636 CUK196633:CUK196636 DEG196633:DEG196636 DOC196633:DOC196636 DXY196633:DXY196636 EHU196633:EHU196636 ERQ196633:ERQ196636 FBM196633:FBM196636 FLI196633:FLI196636 FVE196633:FVE196636 GFA196633:GFA196636 GOW196633:GOW196636 GYS196633:GYS196636 HIO196633:HIO196636 HSK196633:HSK196636 ICG196633:ICG196636 IMC196633:IMC196636 IVY196633:IVY196636 JFU196633:JFU196636 JPQ196633:JPQ196636 JZM196633:JZM196636 KJI196633:KJI196636 KTE196633:KTE196636 LDA196633:LDA196636 LMW196633:LMW196636 LWS196633:LWS196636 MGO196633:MGO196636 MQK196633:MQK196636 NAG196633:NAG196636 NKC196633:NKC196636 NTY196633:NTY196636 ODU196633:ODU196636 ONQ196633:ONQ196636 OXM196633:OXM196636 PHI196633:PHI196636 PRE196633:PRE196636 QBA196633:QBA196636 QKW196633:QKW196636 QUS196633:QUS196636 REO196633:REO196636 ROK196633:ROK196636 RYG196633:RYG196636 SIC196633:SIC196636 SRY196633:SRY196636 TBU196633:TBU196636 TLQ196633:TLQ196636 TVM196633:TVM196636 UFI196633:UFI196636 UPE196633:UPE196636 UZA196633:UZA196636 VIW196633:VIW196636 VSS196633:VSS196636 WCO196633:WCO196636 WMK196633:WMK196636 WWG196633:WWG196636 Y262170:Y262173 JU262169:JU262172 TQ262169:TQ262172 ADM262169:ADM262172 ANI262169:ANI262172 AXE262169:AXE262172 BHA262169:BHA262172 BQW262169:BQW262172 CAS262169:CAS262172 CKO262169:CKO262172 CUK262169:CUK262172 DEG262169:DEG262172 DOC262169:DOC262172 DXY262169:DXY262172 EHU262169:EHU262172 ERQ262169:ERQ262172 FBM262169:FBM262172 FLI262169:FLI262172 FVE262169:FVE262172 GFA262169:GFA262172 GOW262169:GOW262172 GYS262169:GYS262172 HIO262169:HIO262172 HSK262169:HSK262172 ICG262169:ICG262172 IMC262169:IMC262172 IVY262169:IVY262172 JFU262169:JFU262172 JPQ262169:JPQ262172 JZM262169:JZM262172 KJI262169:KJI262172 KTE262169:KTE262172 LDA262169:LDA262172 LMW262169:LMW262172 LWS262169:LWS262172 MGO262169:MGO262172 MQK262169:MQK262172 NAG262169:NAG262172 NKC262169:NKC262172 NTY262169:NTY262172 ODU262169:ODU262172 ONQ262169:ONQ262172 OXM262169:OXM262172 PHI262169:PHI262172 PRE262169:PRE262172 QBA262169:QBA262172 QKW262169:QKW262172 QUS262169:QUS262172 REO262169:REO262172 ROK262169:ROK262172 RYG262169:RYG262172 SIC262169:SIC262172 SRY262169:SRY262172 TBU262169:TBU262172 TLQ262169:TLQ262172 TVM262169:TVM262172 UFI262169:UFI262172 UPE262169:UPE262172 UZA262169:UZA262172 VIW262169:VIW262172 VSS262169:VSS262172 WCO262169:WCO262172 WMK262169:WMK262172 WWG262169:WWG262172 Y327706:Y327709 JU327705:JU327708 TQ327705:TQ327708 ADM327705:ADM327708 ANI327705:ANI327708 AXE327705:AXE327708 BHA327705:BHA327708 BQW327705:BQW327708 CAS327705:CAS327708 CKO327705:CKO327708 CUK327705:CUK327708 DEG327705:DEG327708 DOC327705:DOC327708 DXY327705:DXY327708 EHU327705:EHU327708 ERQ327705:ERQ327708 FBM327705:FBM327708 FLI327705:FLI327708 FVE327705:FVE327708 GFA327705:GFA327708 GOW327705:GOW327708 GYS327705:GYS327708 HIO327705:HIO327708 HSK327705:HSK327708 ICG327705:ICG327708 IMC327705:IMC327708 IVY327705:IVY327708 JFU327705:JFU327708 JPQ327705:JPQ327708 JZM327705:JZM327708 KJI327705:KJI327708 KTE327705:KTE327708 LDA327705:LDA327708 LMW327705:LMW327708 LWS327705:LWS327708 MGO327705:MGO327708 MQK327705:MQK327708 NAG327705:NAG327708 NKC327705:NKC327708 NTY327705:NTY327708 ODU327705:ODU327708 ONQ327705:ONQ327708 OXM327705:OXM327708 PHI327705:PHI327708 PRE327705:PRE327708 QBA327705:QBA327708 QKW327705:QKW327708 QUS327705:QUS327708 REO327705:REO327708 ROK327705:ROK327708 RYG327705:RYG327708 SIC327705:SIC327708 SRY327705:SRY327708 TBU327705:TBU327708 TLQ327705:TLQ327708 TVM327705:TVM327708 UFI327705:UFI327708 UPE327705:UPE327708 UZA327705:UZA327708 VIW327705:VIW327708 VSS327705:VSS327708 WCO327705:WCO327708 WMK327705:WMK327708 WWG327705:WWG327708 Y393242:Y393245 JU393241:JU393244 TQ393241:TQ393244 ADM393241:ADM393244 ANI393241:ANI393244 AXE393241:AXE393244 BHA393241:BHA393244 BQW393241:BQW393244 CAS393241:CAS393244 CKO393241:CKO393244 CUK393241:CUK393244 DEG393241:DEG393244 DOC393241:DOC393244 DXY393241:DXY393244 EHU393241:EHU393244 ERQ393241:ERQ393244 FBM393241:FBM393244 FLI393241:FLI393244 FVE393241:FVE393244 GFA393241:GFA393244 GOW393241:GOW393244 GYS393241:GYS393244 HIO393241:HIO393244 HSK393241:HSK393244 ICG393241:ICG393244 IMC393241:IMC393244 IVY393241:IVY393244 JFU393241:JFU393244 JPQ393241:JPQ393244 JZM393241:JZM393244 KJI393241:KJI393244 KTE393241:KTE393244 LDA393241:LDA393244 LMW393241:LMW393244 LWS393241:LWS393244 MGO393241:MGO393244 MQK393241:MQK393244 NAG393241:NAG393244 NKC393241:NKC393244 NTY393241:NTY393244 ODU393241:ODU393244 ONQ393241:ONQ393244 OXM393241:OXM393244 PHI393241:PHI393244 PRE393241:PRE393244 QBA393241:QBA393244 QKW393241:QKW393244 QUS393241:QUS393244 REO393241:REO393244 ROK393241:ROK393244 RYG393241:RYG393244 SIC393241:SIC393244 SRY393241:SRY393244 TBU393241:TBU393244 TLQ393241:TLQ393244 TVM393241:TVM393244 UFI393241:UFI393244 UPE393241:UPE393244 UZA393241:UZA393244 VIW393241:VIW393244 VSS393241:VSS393244 WCO393241:WCO393244 WMK393241:WMK393244 WWG393241:WWG393244 Y458778:Y458781 JU458777:JU458780 TQ458777:TQ458780 ADM458777:ADM458780 ANI458777:ANI458780 AXE458777:AXE458780 BHA458777:BHA458780 BQW458777:BQW458780 CAS458777:CAS458780 CKO458777:CKO458780 CUK458777:CUK458780 DEG458777:DEG458780 DOC458777:DOC458780 DXY458777:DXY458780 EHU458777:EHU458780 ERQ458777:ERQ458780 FBM458777:FBM458780 FLI458777:FLI458780 FVE458777:FVE458780 GFA458777:GFA458780 GOW458777:GOW458780 GYS458777:GYS458780 HIO458777:HIO458780 HSK458777:HSK458780 ICG458777:ICG458780 IMC458777:IMC458780 IVY458777:IVY458780 JFU458777:JFU458780 JPQ458777:JPQ458780 JZM458777:JZM458780 KJI458777:KJI458780 KTE458777:KTE458780 LDA458777:LDA458780 LMW458777:LMW458780 LWS458777:LWS458780 MGO458777:MGO458780 MQK458777:MQK458780 NAG458777:NAG458780 NKC458777:NKC458780 NTY458777:NTY458780 ODU458777:ODU458780 ONQ458777:ONQ458780 OXM458777:OXM458780 PHI458777:PHI458780 PRE458777:PRE458780 QBA458777:QBA458780 QKW458777:QKW458780 QUS458777:QUS458780 REO458777:REO458780 ROK458777:ROK458780 RYG458777:RYG458780 SIC458777:SIC458780 SRY458777:SRY458780 TBU458777:TBU458780 TLQ458777:TLQ458780 TVM458777:TVM458780 UFI458777:UFI458780 UPE458777:UPE458780 UZA458777:UZA458780 VIW458777:VIW458780 VSS458777:VSS458780 WCO458777:WCO458780 WMK458777:WMK458780 WWG458777:WWG458780 Y524314:Y524317 JU524313:JU524316 TQ524313:TQ524316 ADM524313:ADM524316 ANI524313:ANI524316 AXE524313:AXE524316 BHA524313:BHA524316 BQW524313:BQW524316 CAS524313:CAS524316 CKO524313:CKO524316 CUK524313:CUK524316 DEG524313:DEG524316 DOC524313:DOC524316 DXY524313:DXY524316 EHU524313:EHU524316 ERQ524313:ERQ524316 FBM524313:FBM524316 FLI524313:FLI524316 FVE524313:FVE524316 GFA524313:GFA524316 GOW524313:GOW524316 GYS524313:GYS524316 HIO524313:HIO524316 HSK524313:HSK524316 ICG524313:ICG524316 IMC524313:IMC524316 IVY524313:IVY524316 JFU524313:JFU524316 JPQ524313:JPQ524316 JZM524313:JZM524316 KJI524313:KJI524316 KTE524313:KTE524316 LDA524313:LDA524316 LMW524313:LMW524316 LWS524313:LWS524316 MGO524313:MGO524316 MQK524313:MQK524316 NAG524313:NAG524316 NKC524313:NKC524316 NTY524313:NTY524316 ODU524313:ODU524316 ONQ524313:ONQ524316 OXM524313:OXM524316 PHI524313:PHI524316 PRE524313:PRE524316 QBA524313:QBA524316 QKW524313:QKW524316 QUS524313:QUS524316 REO524313:REO524316 ROK524313:ROK524316 RYG524313:RYG524316 SIC524313:SIC524316 SRY524313:SRY524316 TBU524313:TBU524316 TLQ524313:TLQ524316 TVM524313:TVM524316 UFI524313:UFI524316 UPE524313:UPE524316 UZA524313:UZA524316 VIW524313:VIW524316 VSS524313:VSS524316 WCO524313:WCO524316 WMK524313:WMK524316 WWG524313:WWG524316 Y589850:Y589853 JU589849:JU589852 TQ589849:TQ589852 ADM589849:ADM589852 ANI589849:ANI589852 AXE589849:AXE589852 BHA589849:BHA589852 BQW589849:BQW589852 CAS589849:CAS589852 CKO589849:CKO589852 CUK589849:CUK589852 DEG589849:DEG589852 DOC589849:DOC589852 DXY589849:DXY589852 EHU589849:EHU589852 ERQ589849:ERQ589852 FBM589849:FBM589852 FLI589849:FLI589852 FVE589849:FVE589852 GFA589849:GFA589852 GOW589849:GOW589852 GYS589849:GYS589852 HIO589849:HIO589852 HSK589849:HSK589852 ICG589849:ICG589852 IMC589849:IMC589852 IVY589849:IVY589852 JFU589849:JFU589852 JPQ589849:JPQ589852 JZM589849:JZM589852 KJI589849:KJI589852 KTE589849:KTE589852 LDA589849:LDA589852 LMW589849:LMW589852 LWS589849:LWS589852 MGO589849:MGO589852 MQK589849:MQK589852 NAG589849:NAG589852 NKC589849:NKC589852 NTY589849:NTY589852 ODU589849:ODU589852 ONQ589849:ONQ589852 OXM589849:OXM589852 PHI589849:PHI589852 PRE589849:PRE589852 QBA589849:QBA589852 QKW589849:QKW589852 QUS589849:QUS589852 REO589849:REO589852 ROK589849:ROK589852 RYG589849:RYG589852 SIC589849:SIC589852 SRY589849:SRY589852 TBU589849:TBU589852 TLQ589849:TLQ589852 TVM589849:TVM589852 UFI589849:UFI589852 UPE589849:UPE589852 UZA589849:UZA589852 VIW589849:VIW589852 VSS589849:VSS589852 WCO589849:WCO589852 WMK589849:WMK589852 WWG589849:WWG589852 Y655386:Y655389 JU655385:JU655388 TQ655385:TQ655388 ADM655385:ADM655388 ANI655385:ANI655388 AXE655385:AXE655388 BHA655385:BHA655388 BQW655385:BQW655388 CAS655385:CAS655388 CKO655385:CKO655388 CUK655385:CUK655388 DEG655385:DEG655388 DOC655385:DOC655388 DXY655385:DXY655388 EHU655385:EHU655388 ERQ655385:ERQ655388 FBM655385:FBM655388 FLI655385:FLI655388 FVE655385:FVE655388 GFA655385:GFA655388 GOW655385:GOW655388 GYS655385:GYS655388 HIO655385:HIO655388 HSK655385:HSK655388 ICG655385:ICG655388 IMC655385:IMC655388 IVY655385:IVY655388 JFU655385:JFU655388 JPQ655385:JPQ655388 JZM655385:JZM655388 KJI655385:KJI655388 KTE655385:KTE655388 LDA655385:LDA655388 LMW655385:LMW655388 LWS655385:LWS655388 MGO655385:MGO655388 MQK655385:MQK655388 NAG655385:NAG655388 NKC655385:NKC655388 NTY655385:NTY655388 ODU655385:ODU655388 ONQ655385:ONQ655388 OXM655385:OXM655388 PHI655385:PHI655388 PRE655385:PRE655388 QBA655385:QBA655388 QKW655385:QKW655388 QUS655385:QUS655388 REO655385:REO655388 ROK655385:ROK655388 RYG655385:RYG655388 SIC655385:SIC655388 SRY655385:SRY655388 TBU655385:TBU655388 TLQ655385:TLQ655388 TVM655385:TVM655388 UFI655385:UFI655388 UPE655385:UPE655388 UZA655385:UZA655388 VIW655385:VIW655388 VSS655385:VSS655388 WCO655385:WCO655388 WMK655385:WMK655388 WWG655385:WWG655388 Y720922:Y720925 JU720921:JU720924 TQ720921:TQ720924 ADM720921:ADM720924 ANI720921:ANI720924 AXE720921:AXE720924 BHA720921:BHA720924 BQW720921:BQW720924 CAS720921:CAS720924 CKO720921:CKO720924 CUK720921:CUK720924 DEG720921:DEG720924 DOC720921:DOC720924 DXY720921:DXY720924 EHU720921:EHU720924 ERQ720921:ERQ720924 FBM720921:FBM720924 FLI720921:FLI720924 FVE720921:FVE720924 GFA720921:GFA720924 GOW720921:GOW720924 GYS720921:GYS720924 HIO720921:HIO720924 HSK720921:HSK720924 ICG720921:ICG720924 IMC720921:IMC720924 IVY720921:IVY720924 JFU720921:JFU720924 JPQ720921:JPQ720924 JZM720921:JZM720924 KJI720921:KJI720924 KTE720921:KTE720924 LDA720921:LDA720924 LMW720921:LMW720924 LWS720921:LWS720924 MGO720921:MGO720924 MQK720921:MQK720924 NAG720921:NAG720924 NKC720921:NKC720924 NTY720921:NTY720924 ODU720921:ODU720924 ONQ720921:ONQ720924 OXM720921:OXM720924 PHI720921:PHI720924 PRE720921:PRE720924 QBA720921:QBA720924 QKW720921:QKW720924 QUS720921:QUS720924 REO720921:REO720924 ROK720921:ROK720924 RYG720921:RYG720924 SIC720921:SIC720924 SRY720921:SRY720924 TBU720921:TBU720924 TLQ720921:TLQ720924 TVM720921:TVM720924 UFI720921:UFI720924 UPE720921:UPE720924 UZA720921:UZA720924 VIW720921:VIW720924 VSS720921:VSS720924 WCO720921:WCO720924 WMK720921:WMK720924 WWG720921:WWG720924 Y786458:Y786461 JU786457:JU786460 TQ786457:TQ786460 ADM786457:ADM786460 ANI786457:ANI786460 AXE786457:AXE786460 BHA786457:BHA786460 BQW786457:BQW786460 CAS786457:CAS786460 CKO786457:CKO786460 CUK786457:CUK786460 DEG786457:DEG786460 DOC786457:DOC786460 DXY786457:DXY786460 EHU786457:EHU786460 ERQ786457:ERQ786460 FBM786457:FBM786460 FLI786457:FLI786460 FVE786457:FVE786460 GFA786457:GFA786460 GOW786457:GOW786460 GYS786457:GYS786460 HIO786457:HIO786460 HSK786457:HSK786460 ICG786457:ICG786460 IMC786457:IMC786460 IVY786457:IVY786460 JFU786457:JFU786460 JPQ786457:JPQ786460 JZM786457:JZM786460 KJI786457:KJI786460 KTE786457:KTE786460 LDA786457:LDA786460 LMW786457:LMW786460 LWS786457:LWS786460 MGO786457:MGO786460 MQK786457:MQK786460 NAG786457:NAG786460 NKC786457:NKC786460 NTY786457:NTY786460 ODU786457:ODU786460 ONQ786457:ONQ786460 OXM786457:OXM786460 PHI786457:PHI786460 PRE786457:PRE786460 QBA786457:QBA786460 QKW786457:QKW786460 QUS786457:QUS786460 REO786457:REO786460 ROK786457:ROK786460 RYG786457:RYG786460 SIC786457:SIC786460 SRY786457:SRY786460 TBU786457:TBU786460 TLQ786457:TLQ786460 TVM786457:TVM786460 UFI786457:UFI786460 UPE786457:UPE786460 UZA786457:UZA786460 VIW786457:VIW786460 VSS786457:VSS786460 WCO786457:WCO786460 WMK786457:WMK786460 WWG786457:WWG786460 Y851994:Y851997 JU851993:JU851996 TQ851993:TQ851996 ADM851993:ADM851996 ANI851993:ANI851996 AXE851993:AXE851996 BHA851993:BHA851996 BQW851993:BQW851996 CAS851993:CAS851996 CKO851993:CKO851996 CUK851993:CUK851996 DEG851993:DEG851996 DOC851993:DOC851996 DXY851993:DXY851996 EHU851993:EHU851996 ERQ851993:ERQ851996 FBM851993:FBM851996 FLI851993:FLI851996 FVE851993:FVE851996 GFA851993:GFA851996 GOW851993:GOW851996 GYS851993:GYS851996 HIO851993:HIO851996 HSK851993:HSK851996 ICG851993:ICG851996 IMC851993:IMC851996 IVY851993:IVY851996 JFU851993:JFU851996 JPQ851993:JPQ851996 JZM851993:JZM851996 KJI851993:KJI851996 KTE851993:KTE851996 LDA851993:LDA851996 LMW851993:LMW851996 LWS851993:LWS851996 MGO851993:MGO851996 MQK851993:MQK851996 NAG851993:NAG851996 NKC851993:NKC851996 NTY851993:NTY851996 ODU851993:ODU851996 ONQ851993:ONQ851996 OXM851993:OXM851996 PHI851993:PHI851996 PRE851993:PRE851996 QBA851993:QBA851996 QKW851993:QKW851996 QUS851993:QUS851996 REO851993:REO851996 ROK851993:ROK851996 RYG851993:RYG851996 SIC851993:SIC851996 SRY851993:SRY851996 TBU851993:TBU851996 TLQ851993:TLQ851996 TVM851993:TVM851996 UFI851993:UFI851996 UPE851993:UPE851996 UZA851993:UZA851996 VIW851993:VIW851996 VSS851993:VSS851996 WCO851993:WCO851996 WMK851993:WMK851996 WWG851993:WWG851996 Y917530:Y917533 JU917529:JU917532 TQ917529:TQ917532 ADM917529:ADM917532 ANI917529:ANI917532 AXE917529:AXE917532 BHA917529:BHA917532 BQW917529:BQW917532 CAS917529:CAS917532 CKO917529:CKO917532 CUK917529:CUK917532 DEG917529:DEG917532 DOC917529:DOC917532 DXY917529:DXY917532 EHU917529:EHU917532 ERQ917529:ERQ917532 FBM917529:FBM917532 FLI917529:FLI917532 FVE917529:FVE917532 GFA917529:GFA917532 GOW917529:GOW917532 GYS917529:GYS917532 HIO917529:HIO917532 HSK917529:HSK917532 ICG917529:ICG917532 IMC917529:IMC917532 IVY917529:IVY917532 JFU917529:JFU917532 JPQ917529:JPQ917532 JZM917529:JZM917532 KJI917529:KJI917532 KTE917529:KTE917532 LDA917529:LDA917532 LMW917529:LMW917532 LWS917529:LWS917532 MGO917529:MGO917532 MQK917529:MQK917532 NAG917529:NAG917532 NKC917529:NKC917532 NTY917529:NTY917532 ODU917529:ODU917532 ONQ917529:ONQ917532 OXM917529:OXM917532 PHI917529:PHI917532 PRE917529:PRE917532 QBA917529:QBA917532 QKW917529:QKW917532 QUS917529:QUS917532 REO917529:REO917532 ROK917529:ROK917532 RYG917529:RYG917532 SIC917529:SIC917532 SRY917529:SRY917532 TBU917529:TBU917532 TLQ917529:TLQ917532 TVM917529:TVM917532 UFI917529:UFI917532 UPE917529:UPE917532 UZA917529:UZA917532 VIW917529:VIW917532 VSS917529:VSS917532 WCO917529:WCO917532 WMK917529:WMK917532 WWG917529:WWG917532 Y983066:Y983069 JU983065:JU983068 TQ983065:TQ983068 ADM983065:ADM983068 ANI983065:ANI983068 AXE983065:AXE983068 BHA983065:BHA983068 BQW983065:BQW983068 CAS983065:CAS983068 CKO983065:CKO983068 CUK983065:CUK983068 DEG983065:DEG983068 DOC983065:DOC983068 DXY983065:DXY983068 EHU983065:EHU983068 ERQ983065:ERQ983068 FBM983065:FBM983068 FLI983065:FLI983068 FVE983065:FVE983068 GFA983065:GFA983068 GOW983065:GOW983068 GYS983065:GYS983068 HIO983065:HIO983068 HSK983065:HSK983068 ICG983065:ICG983068 IMC983065:IMC983068 IVY983065:IVY983068 JFU983065:JFU983068 JPQ983065:JPQ983068 JZM983065:JZM983068 KJI983065:KJI983068 KTE983065:KTE983068 LDA983065:LDA983068 LMW983065:LMW983068 LWS983065:LWS983068 MGO983065:MGO983068 MQK983065:MQK983068 NAG983065:NAG983068 NKC983065:NKC983068 NTY983065:NTY983068 ODU983065:ODU983068 ONQ983065:ONQ983068 OXM983065:OXM983068 PHI983065:PHI983068 PRE983065:PRE983068 QBA983065:QBA983068 QKW983065:QKW983068 QUS983065:QUS983068 REO983065:REO983068 ROK983065:ROK983068 RYG983065:RYG983068 SIC983065:SIC983068 SRY983065:SRY983068 TBU983065:TBU983068 TLQ983065:TLQ983068 TVM983065:TVM983068 UFI983065:UFI983068 UPE983065:UPE983068 UZA983065:UZA983068 VIW983065:VIW983068 VSS983065:VSS983068 WCO983065:WCO983068 WMK983065:WMK983068 WWG983065:WWG983068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H65563:H65565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H131099:H131101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H196635:H196637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H262171:H262173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H327707:H327709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H393243:H393245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H458779:H458781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H524315:H524317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H589851:H589853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H655387:H655389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H720923:H720925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H786459:H786461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H851995:H851997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H917531:H917533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H983067:H983069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I65567:J65567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I131103:J131103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I196639:J196639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I262175:J262175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I327711:J327711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I393247:J393247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I458783:J458783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I524319:J524319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I589855:J589855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I655391:J655391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I720927:J720927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I786463:J786463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I851999:J851999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I917535:J917535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I983071:J983071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W65562:W65565 JS65561:JS65564 TO65561:TO65564 ADK65561:ADK65564 ANG65561:ANG65564 AXC65561:AXC65564 BGY65561:BGY65564 BQU65561:BQU65564 CAQ65561:CAQ65564 CKM65561:CKM65564 CUI65561:CUI65564 DEE65561:DEE65564 DOA65561:DOA65564 DXW65561:DXW65564 EHS65561:EHS65564 ERO65561:ERO65564 FBK65561:FBK65564 FLG65561:FLG65564 FVC65561:FVC65564 GEY65561:GEY65564 GOU65561:GOU65564 GYQ65561:GYQ65564 HIM65561:HIM65564 HSI65561:HSI65564 ICE65561:ICE65564 IMA65561:IMA65564 IVW65561:IVW65564 JFS65561:JFS65564 JPO65561:JPO65564 JZK65561:JZK65564 KJG65561:KJG65564 KTC65561:KTC65564 LCY65561:LCY65564 LMU65561:LMU65564 LWQ65561:LWQ65564 MGM65561:MGM65564 MQI65561:MQI65564 NAE65561:NAE65564 NKA65561:NKA65564 NTW65561:NTW65564 ODS65561:ODS65564 ONO65561:ONO65564 OXK65561:OXK65564 PHG65561:PHG65564 PRC65561:PRC65564 QAY65561:QAY65564 QKU65561:QKU65564 QUQ65561:QUQ65564 REM65561:REM65564 ROI65561:ROI65564 RYE65561:RYE65564 SIA65561:SIA65564 SRW65561:SRW65564 TBS65561:TBS65564 TLO65561:TLO65564 TVK65561:TVK65564 UFG65561:UFG65564 UPC65561:UPC65564 UYY65561:UYY65564 VIU65561:VIU65564 VSQ65561:VSQ65564 WCM65561:WCM65564 WMI65561:WMI65564 WWE65561:WWE65564 W131098:W131101 JS131097:JS131100 TO131097:TO131100 ADK131097:ADK131100 ANG131097:ANG131100 AXC131097:AXC131100 BGY131097:BGY131100 BQU131097:BQU131100 CAQ131097:CAQ131100 CKM131097:CKM131100 CUI131097:CUI131100 DEE131097:DEE131100 DOA131097:DOA131100 DXW131097:DXW131100 EHS131097:EHS131100 ERO131097:ERO131100 FBK131097:FBK131100 FLG131097:FLG131100 FVC131097:FVC131100 GEY131097:GEY131100 GOU131097:GOU131100 GYQ131097:GYQ131100 HIM131097:HIM131100 HSI131097:HSI131100 ICE131097:ICE131100 IMA131097:IMA131100 IVW131097:IVW131100 JFS131097:JFS131100 JPO131097:JPO131100 JZK131097:JZK131100 KJG131097:KJG131100 KTC131097:KTC131100 LCY131097:LCY131100 LMU131097:LMU131100 LWQ131097:LWQ131100 MGM131097:MGM131100 MQI131097:MQI131100 NAE131097:NAE131100 NKA131097:NKA131100 NTW131097:NTW131100 ODS131097:ODS131100 ONO131097:ONO131100 OXK131097:OXK131100 PHG131097:PHG131100 PRC131097:PRC131100 QAY131097:QAY131100 QKU131097:QKU131100 QUQ131097:QUQ131100 REM131097:REM131100 ROI131097:ROI131100 RYE131097:RYE131100 SIA131097:SIA131100 SRW131097:SRW131100 TBS131097:TBS131100 TLO131097:TLO131100 TVK131097:TVK131100 UFG131097:UFG131100 UPC131097:UPC131100 UYY131097:UYY131100 VIU131097:VIU131100 VSQ131097:VSQ131100 WCM131097:WCM131100 WMI131097:WMI131100 WWE131097:WWE131100 W196634:W196637 JS196633:JS196636 TO196633:TO196636 ADK196633:ADK196636 ANG196633:ANG196636 AXC196633:AXC196636 BGY196633:BGY196636 BQU196633:BQU196636 CAQ196633:CAQ196636 CKM196633:CKM196636 CUI196633:CUI196636 DEE196633:DEE196636 DOA196633:DOA196636 DXW196633:DXW196636 EHS196633:EHS196636 ERO196633:ERO196636 FBK196633:FBK196636 FLG196633:FLG196636 FVC196633:FVC196636 GEY196633:GEY196636 GOU196633:GOU196636 GYQ196633:GYQ196636 HIM196633:HIM196636 HSI196633:HSI196636 ICE196633:ICE196636 IMA196633:IMA196636 IVW196633:IVW196636 JFS196633:JFS196636 JPO196633:JPO196636 JZK196633:JZK196636 KJG196633:KJG196636 KTC196633:KTC196636 LCY196633:LCY196636 LMU196633:LMU196636 LWQ196633:LWQ196636 MGM196633:MGM196636 MQI196633:MQI196636 NAE196633:NAE196636 NKA196633:NKA196636 NTW196633:NTW196636 ODS196633:ODS196636 ONO196633:ONO196636 OXK196633:OXK196636 PHG196633:PHG196636 PRC196633:PRC196636 QAY196633:QAY196636 QKU196633:QKU196636 QUQ196633:QUQ196636 REM196633:REM196636 ROI196633:ROI196636 RYE196633:RYE196636 SIA196633:SIA196636 SRW196633:SRW196636 TBS196633:TBS196636 TLO196633:TLO196636 TVK196633:TVK196636 UFG196633:UFG196636 UPC196633:UPC196636 UYY196633:UYY196636 VIU196633:VIU196636 VSQ196633:VSQ196636 WCM196633:WCM196636 WMI196633:WMI196636 WWE196633:WWE196636 W262170:W262173 JS262169:JS262172 TO262169:TO262172 ADK262169:ADK262172 ANG262169:ANG262172 AXC262169:AXC262172 BGY262169:BGY262172 BQU262169:BQU262172 CAQ262169:CAQ262172 CKM262169:CKM262172 CUI262169:CUI262172 DEE262169:DEE262172 DOA262169:DOA262172 DXW262169:DXW262172 EHS262169:EHS262172 ERO262169:ERO262172 FBK262169:FBK262172 FLG262169:FLG262172 FVC262169:FVC262172 GEY262169:GEY262172 GOU262169:GOU262172 GYQ262169:GYQ262172 HIM262169:HIM262172 HSI262169:HSI262172 ICE262169:ICE262172 IMA262169:IMA262172 IVW262169:IVW262172 JFS262169:JFS262172 JPO262169:JPO262172 JZK262169:JZK262172 KJG262169:KJG262172 KTC262169:KTC262172 LCY262169:LCY262172 LMU262169:LMU262172 LWQ262169:LWQ262172 MGM262169:MGM262172 MQI262169:MQI262172 NAE262169:NAE262172 NKA262169:NKA262172 NTW262169:NTW262172 ODS262169:ODS262172 ONO262169:ONO262172 OXK262169:OXK262172 PHG262169:PHG262172 PRC262169:PRC262172 QAY262169:QAY262172 QKU262169:QKU262172 QUQ262169:QUQ262172 REM262169:REM262172 ROI262169:ROI262172 RYE262169:RYE262172 SIA262169:SIA262172 SRW262169:SRW262172 TBS262169:TBS262172 TLO262169:TLO262172 TVK262169:TVK262172 UFG262169:UFG262172 UPC262169:UPC262172 UYY262169:UYY262172 VIU262169:VIU262172 VSQ262169:VSQ262172 WCM262169:WCM262172 WMI262169:WMI262172 WWE262169:WWE262172 W327706:W327709 JS327705:JS327708 TO327705:TO327708 ADK327705:ADK327708 ANG327705:ANG327708 AXC327705:AXC327708 BGY327705:BGY327708 BQU327705:BQU327708 CAQ327705:CAQ327708 CKM327705:CKM327708 CUI327705:CUI327708 DEE327705:DEE327708 DOA327705:DOA327708 DXW327705:DXW327708 EHS327705:EHS327708 ERO327705:ERO327708 FBK327705:FBK327708 FLG327705:FLG327708 FVC327705:FVC327708 GEY327705:GEY327708 GOU327705:GOU327708 GYQ327705:GYQ327708 HIM327705:HIM327708 HSI327705:HSI327708 ICE327705:ICE327708 IMA327705:IMA327708 IVW327705:IVW327708 JFS327705:JFS327708 JPO327705:JPO327708 JZK327705:JZK327708 KJG327705:KJG327708 KTC327705:KTC327708 LCY327705:LCY327708 LMU327705:LMU327708 LWQ327705:LWQ327708 MGM327705:MGM327708 MQI327705:MQI327708 NAE327705:NAE327708 NKA327705:NKA327708 NTW327705:NTW327708 ODS327705:ODS327708 ONO327705:ONO327708 OXK327705:OXK327708 PHG327705:PHG327708 PRC327705:PRC327708 QAY327705:QAY327708 QKU327705:QKU327708 QUQ327705:QUQ327708 REM327705:REM327708 ROI327705:ROI327708 RYE327705:RYE327708 SIA327705:SIA327708 SRW327705:SRW327708 TBS327705:TBS327708 TLO327705:TLO327708 TVK327705:TVK327708 UFG327705:UFG327708 UPC327705:UPC327708 UYY327705:UYY327708 VIU327705:VIU327708 VSQ327705:VSQ327708 WCM327705:WCM327708 WMI327705:WMI327708 WWE327705:WWE327708 W393242:W393245 JS393241:JS393244 TO393241:TO393244 ADK393241:ADK393244 ANG393241:ANG393244 AXC393241:AXC393244 BGY393241:BGY393244 BQU393241:BQU393244 CAQ393241:CAQ393244 CKM393241:CKM393244 CUI393241:CUI393244 DEE393241:DEE393244 DOA393241:DOA393244 DXW393241:DXW393244 EHS393241:EHS393244 ERO393241:ERO393244 FBK393241:FBK393244 FLG393241:FLG393244 FVC393241:FVC393244 GEY393241:GEY393244 GOU393241:GOU393244 GYQ393241:GYQ393244 HIM393241:HIM393244 HSI393241:HSI393244 ICE393241:ICE393244 IMA393241:IMA393244 IVW393241:IVW393244 JFS393241:JFS393244 JPO393241:JPO393244 JZK393241:JZK393244 KJG393241:KJG393244 KTC393241:KTC393244 LCY393241:LCY393244 LMU393241:LMU393244 LWQ393241:LWQ393244 MGM393241:MGM393244 MQI393241:MQI393244 NAE393241:NAE393244 NKA393241:NKA393244 NTW393241:NTW393244 ODS393241:ODS393244 ONO393241:ONO393244 OXK393241:OXK393244 PHG393241:PHG393244 PRC393241:PRC393244 QAY393241:QAY393244 QKU393241:QKU393244 QUQ393241:QUQ393244 REM393241:REM393244 ROI393241:ROI393244 RYE393241:RYE393244 SIA393241:SIA393244 SRW393241:SRW393244 TBS393241:TBS393244 TLO393241:TLO393244 TVK393241:TVK393244 UFG393241:UFG393244 UPC393241:UPC393244 UYY393241:UYY393244 VIU393241:VIU393244 VSQ393241:VSQ393244 WCM393241:WCM393244 WMI393241:WMI393244 WWE393241:WWE393244 W458778:W458781 JS458777:JS458780 TO458777:TO458780 ADK458777:ADK458780 ANG458777:ANG458780 AXC458777:AXC458780 BGY458777:BGY458780 BQU458777:BQU458780 CAQ458777:CAQ458780 CKM458777:CKM458780 CUI458777:CUI458780 DEE458777:DEE458780 DOA458777:DOA458780 DXW458777:DXW458780 EHS458777:EHS458780 ERO458777:ERO458780 FBK458777:FBK458780 FLG458777:FLG458780 FVC458777:FVC458780 GEY458777:GEY458780 GOU458777:GOU458780 GYQ458777:GYQ458780 HIM458777:HIM458780 HSI458777:HSI458780 ICE458777:ICE458780 IMA458777:IMA458780 IVW458777:IVW458780 JFS458777:JFS458780 JPO458777:JPO458780 JZK458777:JZK458780 KJG458777:KJG458780 KTC458777:KTC458780 LCY458777:LCY458780 LMU458777:LMU458780 LWQ458777:LWQ458780 MGM458777:MGM458780 MQI458777:MQI458780 NAE458777:NAE458780 NKA458777:NKA458780 NTW458777:NTW458780 ODS458777:ODS458780 ONO458777:ONO458780 OXK458777:OXK458780 PHG458777:PHG458780 PRC458777:PRC458780 QAY458777:QAY458780 QKU458777:QKU458780 QUQ458777:QUQ458780 REM458777:REM458780 ROI458777:ROI458780 RYE458777:RYE458780 SIA458777:SIA458780 SRW458777:SRW458780 TBS458777:TBS458780 TLO458777:TLO458780 TVK458777:TVK458780 UFG458777:UFG458780 UPC458777:UPC458780 UYY458777:UYY458780 VIU458777:VIU458780 VSQ458777:VSQ458780 WCM458777:WCM458780 WMI458777:WMI458780 WWE458777:WWE458780 W524314:W524317 JS524313:JS524316 TO524313:TO524316 ADK524313:ADK524316 ANG524313:ANG524316 AXC524313:AXC524316 BGY524313:BGY524316 BQU524313:BQU524316 CAQ524313:CAQ524316 CKM524313:CKM524316 CUI524313:CUI524316 DEE524313:DEE524316 DOA524313:DOA524316 DXW524313:DXW524316 EHS524313:EHS524316 ERO524313:ERO524316 FBK524313:FBK524316 FLG524313:FLG524316 FVC524313:FVC524316 GEY524313:GEY524316 GOU524313:GOU524316 GYQ524313:GYQ524316 HIM524313:HIM524316 HSI524313:HSI524316 ICE524313:ICE524316 IMA524313:IMA524316 IVW524313:IVW524316 JFS524313:JFS524316 JPO524313:JPO524316 JZK524313:JZK524316 KJG524313:KJG524316 KTC524313:KTC524316 LCY524313:LCY524316 LMU524313:LMU524316 LWQ524313:LWQ524316 MGM524313:MGM524316 MQI524313:MQI524316 NAE524313:NAE524316 NKA524313:NKA524316 NTW524313:NTW524316 ODS524313:ODS524316 ONO524313:ONO524316 OXK524313:OXK524316 PHG524313:PHG524316 PRC524313:PRC524316 QAY524313:QAY524316 QKU524313:QKU524316 QUQ524313:QUQ524316 REM524313:REM524316 ROI524313:ROI524316 RYE524313:RYE524316 SIA524313:SIA524316 SRW524313:SRW524316 TBS524313:TBS524316 TLO524313:TLO524316 TVK524313:TVK524316 UFG524313:UFG524316 UPC524313:UPC524316 UYY524313:UYY524316 VIU524313:VIU524316 VSQ524313:VSQ524316 WCM524313:WCM524316 WMI524313:WMI524316 WWE524313:WWE524316 W589850:W589853 JS589849:JS589852 TO589849:TO589852 ADK589849:ADK589852 ANG589849:ANG589852 AXC589849:AXC589852 BGY589849:BGY589852 BQU589849:BQU589852 CAQ589849:CAQ589852 CKM589849:CKM589852 CUI589849:CUI589852 DEE589849:DEE589852 DOA589849:DOA589852 DXW589849:DXW589852 EHS589849:EHS589852 ERO589849:ERO589852 FBK589849:FBK589852 FLG589849:FLG589852 FVC589849:FVC589852 GEY589849:GEY589852 GOU589849:GOU589852 GYQ589849:GYQ589852 HIM589849:HIM589852 HSI589849:HSI589852 ICE589849:ICE589852 IMA589849:IMA589852 IVW589849:IVW589852 JFS589849:JFS589852 JPO589849:JPO589852 JZK589849:JZK589852 KJG589849:KJG589852 KTC589849:KTC589852 LCY589849:LCY589852 LMU589849:LMU589852 LWQ589849:LWQ589852 MGM589849:MGM589852 MQI589849:MQI589852 NAE589849:NAE589852 NKA589849:NKA589852 NTW589849:NTW589852 ODS589849:ODS589852 ONO589849:ONO589852 OXK589849:OXK589852 PHG589849:PHG589852 PRC589849:PRC589852 QAY589849:QAY589852 QKU589849:QKU589852 QUQ589849:QUQ589852 REM589849:REM589852 ROI589849:ROI589852 RYE589849:RYE589852 SIA589849:SIA589852 SRW589849:SRW589852 TBS589849:TBS589852 TLO589849:TLO589852 TVK589849:TVK589852 UFG589849:UFG589852 UPC589849:UPC589852 UYY589849:UYY589852 VIU589849:VIU589852 VSQ589849:VSQ589852 WCM589849:WCM589852 WMI589849:WMI589852 WWE589849:WWE589852 W655386:W655389 JS655385:JS655388 TO655385:TO655388 ADK655385:ADK655388 ANG655385:ANG655388 AXC655385:AXC655388 BGY655385:BGY655388 BQU655385:BQU655388 CAQ655385:CAQ655388 CKM655385:CKM655388 CUI655385:CUI655388 DEE655385:DEE655388 DOA655385:DOA655388 DXW655385:DXW655388 EHS655385:EHS655388 ERO655385:ERO655388 FBK655385:FBK655388 FLG655385:FLG655388 FVC655385:FVC655388 GEY655385:GEY655388 GOU655385:GOU655388 GYQ655385:GYQ655388 HIM655385:HIM655388 HSI655385:HSI655388 ICE655385:ICE655388 IMA655385:IMA655388 IVW655385:IVW655388 JFS655385:JFS655388 JPO655385:JPO655388 JZK655385:JZK655388 KJG655385:KJG655388 KTC655385:KTC655388 LCY655385:LCY655388 LMU655385:LMU655388 LWQ655385:LWQ655388 MGM655385:MGM655388 MQI655385:MQI655388 NAE655385:NAE655388 NKA655385:NKA655388 NTW655385:NTW655388 ODS655385:ODS655388 ONO655385:ONO655388 OXK655385:OXK655388 PHG655385:PHG655388 PRC655385:PRC655388 QAY655385:QAY655388 QKU655385:QKU655388 QUQ655385:QUQ655388 REM655385:REM655388 ROI655385:ROI655388 RYE655385:RYE655388 SIA655385:SIA655388 SRW655385:SRW655388 TBS655385:TBS655388 TLO655385:TLO655388 TVK655385:TVK655388 UFG655385:UFG655388 UPC655385:UPC655388 UYY655385:UYY655388 VIU655385:VIU655388 VSQ655385:VSQ655388 WCM655385:WCM655388 WMI655385:WMI655388 WWE655385:WWE655388 W720922:W720925 JS720921:JS720924 TO720921:TO720924 ADK720921:ADK720924 ANG720921:ANG720924 AXC720921:AXC720924 BGY720921:BGY720924 BQU720921:BQU720924 CAQ720921:CAQ720924 CKM720921:CKM720924 CUI720921:CUI720924 DEE720921:DEE720924 DOA720921:DOA720924 DXW720921:DXW720924 EHS720921:EHS720924 ERO720921:ERO720924 FBK720921:FBK720924 FLG720921:FLG720924 FVC720921:FVC720924 GEY720921:GEY720924 GOU720921:GOU720924 GYQ720921:GYQ720924 HIM720921:HIM720924 HSI720921:HSI720924 ICE720921:ICE720924 IMA720921:IMA720924 IVW720921:IVW720924 JFS720921:JFS720924 JPO720921:JPO720924 JZK720921:JZK720924 KJG720921:KJG720924 KTC720921:KTC720924 LCY720921:LCY720924 LMU720921:LMU720924 LWQ720921:LWQ720924 MGM720921:MGM720924 MQI720921:MQI720924 NAE720921:NAE720924 NKA720921:NKA720924 NTW720921:NTW720924 ODS720921:ODS720924 ONO720921:ONO720924 OXK720921:OXK720924 PHG720921:PHG720924 PRC720921:PRC720924 QAY720921:QAY720924 QKU720921:QKU720924 QUQ720921:QUQ720924 REM720921:REM720924 ROI720921:ROI720924 RYE720921:RYE720924 SIA720921:SIA720924 SRW720921:SRW720924 TBS720921:TBS720924 TLO720921:TLO720924 TVK720921:TVK720924 UFG720921:UFG720924 UPC720921:UPC720924 UYY720921:UYY720924 VIU720921:VIU720924 VSQ720921:VSQ720924 WCM720921:WCM720924 WMI720921:WMI720924 WWE720921:WWE720924 W786458:W786461 JS786457:JS786460 TO786457:TO786460 ADK786457:ADK786460 ANG786457:ANG786460 AXC786457:AXC786460 BGY786457:BGY786460 BQU786457:BQU786460 CAQ786457:CAQ786460 CKM786457:CKM786460 CUI786457:CUI786460 DEE786457:DEE786460 DOA786457:DOA786460 DXW786457:DXW786460 EHS786457:EHS786460 ERO786457:ERO786460 FBK786457:FBK786460 FLG786457:FLG786460 FVC786457:FVC786460 GEY786457:GEY786460 GOU786457:GOU786460 GYQ786457:GYQ786460 HIM786457:HIM786460 HSI786457:HSI786460 ICE786457:ICE786460 IMA786457:IMA786460 IVW786457:IVW786460 JFS786457:JFS786460 JPO786457:JPO786460 JZK786457:JZK786460 KJG786457:KJG786460 KTC786457:KTC786460 LCY786457:LCY786460 LMU786457:LMU786460 LWQ786457:LWQ786460 MGM786457:MGM786460 MQI786457:MQI786460 NAE786457:NAE786460 NKA786457:NKA786460 NTW786457:NTW786460 ODS786457:ODS786460 ONO786457:ONO786460 OXK786457:OXK786460 PHG786457:PHG786460 PRC786457:PRC786460 QAY786457:QAY786460 QKU786457:QKU786460 QUQ786457:QUQ786460 REM786457:REM786460 ROI786457:ROI786460 RYE786457:RYE786460 SIA786457:SIA786460 SRW786457:SRW786460 TBS786457:TBS786460 TLO786457:TLO786460 TVK786457:TVK786460 UFG786457:UFG786460 UPC786457:UPC786460 UYY786457:UYY786460 VIU786457:VIU786460 VSQ786457:VSQ786460 WCM786457:WCM786460 WMI786457:WMI786460 WWE786457:WWE786460 W851994:W851997 JS851993:JS851996 TO851993:TO851996 ADK851993:ADK851996 ANG851993:ANG851996 AXC851993:AXC851996 BGY851993:BGY851996 BQU851993:BQU851996 CAQ851993:CAQ851996 CKM851993:CKM851996 CUI851993:CUI851996 DEE851993:DEE851996 DOA851993:DOA851996 DXW851993:DXW851996 EHS851993:EHS851996 ERO851993:ERO851996 FBK851993:FBK851996 FLG851993:FLG851996 FVC851993:FVC851996 GEY851993:GEY851996 GOU851993:GOU851996 GYQ851993:GYQ851996 HIM851993:HIM851996 HSI851993:HSI851996 ICE851993:ICE851996 IMA851993:IMA851996 IVW851993:IVW851996 JFS851993:JFS851996 JPO851993:JPO851996 JZK851993:JZK851996 KJG851993:KJG851996 KTC851993:KTC851996 LCY851993:LCY851996 LMU851993:LMU851996 LWQ851993:LWQ851996 MGM851993:MGM851996 MQI851993:MQI851996 NAE851993:NAE851996 NKA851993:NKA851996 NTW851993:NTW851996 ODS851993:ODS851996 ONO851993:ONO851996 OXK851993:OXK851996 PHG851993:PHG851996 PRC851993:PRC851996 QAY851993:QAY851996 QKU851993:QKU851996 QUQ851993:QUQ851996 REM851993:REM851996 ROI851993:ROI851996 RYE851993:RYE851996 SIA851993:SIA851996 SRW851993:SRW851996 TBS851993:TBS851996 TLO851993:TLO851996 TVK851993:TVK851996 UFG851993:UFG851996 UPC851993:UPC851996 UYY851993:UYY851996 VIU851993:VIU851996 VSQ851993:VSQ851996 WCM851993:WCM851996 WMI851993:WMI851996 WWE851993:WWE851996 W917530:W917533 JS917529:JS917532 TO917529:TO917532 ADK917529:ADK917532 ANG917529:ANG917532 AXC917529:AXC917532 BGY917529:BGY917532 BQU917529:BQU917532 CAQ917529:CAQ917532 CKM917529:CKM917532 CUI917529:CUI917532 DEE917529:DEE917532 DOA917529:DOA917532 DXW917529:DXW917532 EHS917529:EHS917532 ERO917529:ERO917532 FBK917529:FBK917532 FLG917529:FLG917532 FVC917529:FVC917532 GEY917529:GEY917532 GOU917529:GOU917532 GYQ917529:GYQ917532 HIM917529:HIM917532 HSI917529:HSI917532 ICE917529:ICE917532 IMA917529:IMA917532 IVW917529:IVW917532 JFS917529:JFS917532 JPO917529:JPO917532 JZK917529:JZK917532 KJG917529:KJG917532 KTC917529:KTC917532 LCY917529:LCY917532 LMU917529:LMU917532 LWQ917529:LWQ917532 MGM917529:MGM917532 MQI917529:MQI917532 NAE917529:NAE917532 NKA917529:NKA917532 NTW917529:NTW917532 ODS917529:ODS917532 ONO917529:ONO917532 OXK917529:OXK917532 PHG917529:PHG917532 PRC917529:PRC917532 QAY917529:QAY917532 QKU917529:QKU917532 QUQ917529:QUQ917532 REM917529:REM917532 ROI917529:ROI917532 RYE917529:RYE917532 SIA917529:SIA917532 SRW917529:SRW917532 TBS917529:TBS917532 TLO917529:TLO917532 TVK917529:TVK917532 UFG917529:UFG917532 UPC917529:UPC917532 UYY917529:UYY917532 VIU917529:VIU917532 VSQ917529:VSQ917532 WCM917529:WCM917532 WMI917529:WMI917532 WWE917529:WWE917532 W983066:W983069 JS983065:JS983068 TO983065:TO983068 ADK983065:ADK983068 ANG983065:ANG983068 AXC983065:AXC983068 BGY983065:BGY983068 BQU983065:BQU983068 CAQ983065:CAQ983068 CKM983065:CKM983068 CUI983065:CUI983068 DEE983065:DEE983068 DOA983065:DOA983068 DXW983065:DXW983068 EHS983065:EHS983068 ERO983065:ERO983068 FBK983065:FBK983068 FLG983065:FLG983068 FVC983065:FVC983068 GEY983065:GEY983068 GOU983065:GOU983068 GYQ983065:GYQ983068 HIM983065:HIM983068 HSI983065:HSI983068 ICE983065:ICE983068 IMA983065:IMA983068 IVW983065:IVW983068 JFS983065:JFS983068 JPO983065:JPO983068 JZK983065:JZK983068 KJG983065:KJG983068 KTC983065:KTC983068 LCY983065:LCY983068 LMU983065:LMU983068 LWQ983065:LWQ983068 MGM983065:MGM983068 MQI983065:MQI983068 NAE983065:NAE983068 NKA983065:NKA983068 NTW983065:NTW983068 ODS983065:ODS983068 ONO983065:ONO983068 OXK983065:OXK983068 PHG983065:PHG983068 PRC983065:PRC983068 QAY983065:QAY983068 QKU983065:QKU983068 QUQ983065:QUQ983068 REM983065:REM983068 ROI983065:ROI983068 RYE983065:RYE983068 SIA983065:SIA983068 SRW983065:SRW983068 TBS983065:TBS983068 TLO983065:TLO983068 TVK983065:TVK983068 UFG983065:UFG983068 UPC983065:UPC983068 UYY983065:UYY983068 VIU983065:VIU983068 VSQ983065:VSQ983068 WCM983065:WCM983068 WMI983065:WMI983068 WWE983065:WWE983068 K983057:N983057 K917521:N917521 K851985:N851985 K786449:N786449 K720913:N720913 K655377:N655377 K589841:N589841 K524305:N524305 K458769:N458769 K393233:N393233 K327697:N327697 K262161:N262161 K196625:N196625 K131089:N131089 K65553:N65553 K983050:N983050 K917514:N917514 K851978:N851978 K786442:N786442 K720906:N720906 K655370:N655370 K589834:N589834 K524298:N524298 K458762:N458762 K393226:N393226 K327690:N327690 K262154:N262154 K196618:N196618 K131082:N131082 G19 R5:R7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192"/>
  <sheetViews>
    <sheetView view="pageBreakPreview" zoomScaleNormal="100" zoomScaleSheetLayoutView="70" zoomScalePageLayoutView="85" workbookViewId="0">
      <selection activeCell="A3" sqref="A3:H3"/>
    </sheetView>
  </sheetViews>
  <sheetFormatPr defaultRowHeight="409.6" customHeight="1"/>
  <cols>
    <col min="1" max="1" width="5.25" style="127" customWidth="1"/>
    <col min="2" max="2" width="16.25" style="84" customWidth="1"/>
    <col min="3" max="3" width="4" style="85" customWidth="1"/>
    <col min="4" max="4" width="4.5" style="148" customWidth="1"/>
    <col min="5" max="5" width="75.625" style="85" customWidth="1"/>
    <col min="6" max="6" width="3.5" style="86" customWidth="1"/>
    <col min="7" max="7" width="5.625" style="87" customWidth="1"/>
    <col min="8" max="8" width="23.75" style="45" customWidth="1"/>
    <col min="9" max="255" width="9" style="45"/>
    <col min="256" max="256" width="5.25" style="45" customWidth="1"/>
    <col min="257" max="258" width="3.625" style="45" customWidth="1"/>
    <col min="259" max="259" width="15.75" style="45" customWidth="1"/>
    <col min="260" max="260" width="4.125" style="45" customWidth="1"/>
    <col min="261" max="261" width="70.75" style="45" customWidth="1"/>
    <col min="262" max="262" width="4.125" style="45" customWidth="1"/>
    <col min="263" max="263" width="8.625" style="45" customWidth="1"/>
    <col min="264" max="264" width="21" style="45" customWidth="1"/>
    <col min="265" max="511" width="9" style="45"/>
    <col min="512" max="512" width="5.25" style="45" customWidth="1"/>
    <col min="513" max="514" width="3.625" style="45" customWidth="1"/>
    <col min="515" max="515" width="15.75" style="45" customWidth="1"/>
    <col min="516" max="516" width="4.125" style="45" customWidth="1"/>
    <col min="517" max="517" width="70.75" style="45" customWidth="1"/>
    <col min="518" max="518" width="4.125" style="45" customWidth="1"/>
    <col min="519" max="519" width="8.625" style="45" customWidth="1"/>
    <col min="520" max="520" width="21" style="45" customWidth="1"/>
    <col min="521" max="767" width="9" style="45"/>
    <col min="768" max="768" width="5.25" style="45" customWidth="1"/>
    <col min="769" max="770" width="3.625" style="45" customWidth="1"/>
    <col min="771" max="771" width="15.75" style="45" customWidth="1"/>
    <col min="772" max="772" width="4.125" style="45" customWidth="1"/>
    <col min="773" max="773" width="70.75" style="45" customWidth="1"/>
    <col min="774" max="774" width="4.125" style="45" customWidth="1"/>
    <col min="775" max="775" width="8.625" style="45" customWidth="1"/>
    <col min="776" max="776" width="21" style="45" customWidth="1"/>
    <col min="777" max="1023" width="9" style="45"/>
    <col min="1024" max="1024" width="5.25" style="45" customWidth="1"/>
    <col min="1025" max="1026" width="3.625" style="45" customWidth="1"/>
    <col min="1027" max="1027" width="15.75" style="45" customWidth="1"/>
    <col min="1028" max="1028" width="4.125" style="45" customWidth="1"/>
    <col min="1029" max="1029" width="70.75" style="45" customWidth="1"/>
    <col min="1030" max="1030" width="4.125" style="45" customWidth="1"/>
    <col min="1031" max="1031" width="8.625" style="45" customWidth="1"/>
    <col min="1032" max="1032" width="21" style="45" customWidth="1"/>
    <col min="1033" max="1279" width="9" style="45"/>
    <col min="1280" max="1280" width="5.25" style="45" customWidth="1"/>
    <col min="1281" max="1282" width="3.625" style="45" customWidth="1"/>
    <col min="1283" max="1283" width="15.75" style="45" customWidth="1"/>
    <col min="1284" max="1284" width="4.125" style="45" customWidth="1"/>
    <col min="1285" max="1285" width="70.75" style="45" customWidth="1"/>
    <col min="1286" max="1286" width="4.125" style="45" customWidth="1"/>
    <col min="1287" max="1287" width="8.625" style="45" customWidth="1"/>
    <col min="1288" max="1288" width="21" style="45" customWidth="1"/>
    <col min="1289" max="1535" width="9" style="45"/>
    <col min="1536" max="1536" width="5.25" style="45" customWidth="1"/>
    <col min="1537" max="1538" width="3.625" style="45" customWidth="1"/>
    <col min="1539" max="1539" width="15.75" style="45" customWidth="1"/>
    <col min="1540" max="1540" width="4.125" style="45" customWidth="1"/>
    <col min="1541" max="1541" width="70.75" style="45" customWidth="1"/>
    <col min="1542" max="1542" width="4.125" style="45" customWidth="1"/>
    <col min="1543" max="1543" width="8.625" style="45" customWidth="1"/>
    <col min="1544" max="1544" width="21" style="45" customWidth="1"/>
    <col min="1545" max="1791" width="9" style="45"/>
    <col min="1792" max="1792" width="5.25" style="45" customWidth="1"/>
    <col min="1793" max="1794" width="3.625" style="45" customWidth="1"/>
    <col min="1795" max="1795" width="15.75" style="45" customWidth="1"/>
    <col min="1796" max="1796" width="4.125" style="45" customWidth="1"/>
    <col min="1797" max="1797" width="70.75" style="45" customWidth="1"/>
    <col min="1798" max="1798" width="4.125" style="45" customWidth="1"/>
    <col min="1799" max="1799" width="8.625" style="45" customWidth="1"/>
    <col min="1800" max="1800" width="21" style="45" customWidth="1"/>
    <col min="1801" max="2047" width="9" style="45"/>
    <col min="2048" max="2048" width="5.25" style="45" customWidth="1"/>
    <col min="2049" max="2050" width="3.625" style="45" customWidth="1"/>
    <col min="2051" max="2051" width="15.75" style="45" customWidth="1"/>
    <col min="2052" max="2052" width="4.125" style="45" customWidth="1"/>
    <col min="2053" max="2053" width="70.75" style="45" customWidth="1"/>
    <col min="2054" max="2054" width="4.125" style="45" customWidth="1"/>
    <col min="2055" max="2055" width="8.625" style="45" customWidth="1"/>
    <col min="2056" max="2056" width="21" style="45" customWidth="1"/>
    <col min="2057" max="2303" width="9" style="45"/>
    <col min="2304" max="2304" width="5.25" style="45" customWidth="1"/>
    <col min="2305" max="2306" width="3.625" style="45" customWidth="1"/>
    <col min="2307" max="2307" width="15.75" style="45" customWidth="1"/>
    <col min="2308" max="2308" width="4.125" style="45" customWidth="1"/>
    <col min="2309" max="2309" width="70.75" style="45" customWidth="1"/>
    <col min="2310" max="2310" width="4.125" style="45" customWidth="1"/>
    <col min="2311" max="2311" width="8.625" style="45" customWidth="1"/>
    <col min="2312" max="2312" width="21" style="45" customWidth="1"/>
    <col min="2313" max="2559" width="9" style="45"/>
    <col min="2560" max="2560" width="5.25" style="45" customWidth="1"/>
    <col min="2561" max="2562" width="3.625" style="45" customWidth="1"/>
    <col min="2563" max="2563" width="15.75" style="45" customWidth="1"/>
    <col min="2564" max="2564" width="4.125" style="45" customWidth="1"/>
    <col min="2565" max="2565" width="70.75" style="45" customWidth="1"/>
    <col min="2566" max="2566" width="4.125" style="45" customWidth="1"/>
    <col min="2567" max="2567" width="8.625" style="45" customWidth="1"/>
    <col min="2568" max="2568" width="21" style="45" customWidth="1"/>
    <col min="2569" max="2815" width="9" style="45"/>
    <col min="2816" max="2816" width="5.25" style="45" customWidth="1"/>
    <col min="2817" max="2818" width="3.625" style="45" customWidth="1"/>
    <col min="2819" max="2819" width="15.75" style="45" customWidth="1"/>
    <col min="2820" max="2820" width="4.125" style="45" customWidth="1"/>
    <col min="2821" max="2821" width="70.75" style="45" customWidth="1"/>
    <col min="2822" max="2822" width="4.125" style="45" customWidth="1"/>
    <col min="2823" max="2823" width="8.625" style="45" customWidth="1"/>
    <col min="2824" max="2824" width="21" style="45" customWidth="1"/>
    <col min="2825" max="3071" width="9" style="45"/>
    <col min="3072" max="3072" width="5.25" style="45" customWidth="1"/>
    <col min="3073" max="3074" width="3.625" style="45" customWidth="1"/>
    <col min="3075" max="3075" width="15.75" style="45" customWidth="1"/>
    <col min="3076" max="3076" width="4.125" style="45" customWidth="1"/>
    <col min="3077" max="3077" width="70.75" style="45" customWidth="1"/>
    <col min="3078" max="3078" width="4.125" style="45" customWidth="1"/>
    <col min="3079" max="3079" width="8.625" style="45" customWidth="1"/>
    <col min="3080" max="3080" width="21" style="45" customWidth="1"/>
    <col min="3081" max="3327" width="9" style="45"/>
    <col min="3328" max="3328" width="5.25" style="45" customWidth="1"/>
    <col min="3329" max="3330" width="3.625" style="45" customWidth="1"/>
    <col min="3331" max="3331" width="15.75" style="45" customWidth="1"/>
    <col min="3332" max="3332" width="4.125" style="45" customWidth="1"/>
    <col min="3333" max="3333" width="70.75" style="45" customWidth="1"/>
    <col min="3334" max="3334" width="4.125" style="45" customWidth="1"/>
    <col min="3335" max="3335" width="8.625" style="45" customWidth="1"/>
    <col min="3336" max="3336" width="21" style="45" customWidth="1"/>
    <col min="3337" max="3583" width="9" style="45"/>
    <col min="3584" max="3584" width="5.25" style="45" customWidth="1"/>
    <col min="3585" max="3586" width="3.625" style="45" customWidth="1"/>
    <col min="3587" max="3587" width="15.75" style="45" customWidth="1"/>
    <col min="3588" max="3588" width="4.125" style="45" customWidth="1"/>
    <col min="3589" max="3589" width="70.75" style="45" customWidth="1"/>
    <col min="3590" max="3590" width="4.125" style="45" customWidth="1"/>
    <col min="3591" max="3591" width="8.625" style="45" customWidth="1"/>
    <col min="3592" max="3592" width="21" style="45" customWidth="1"/>
    <col min="3593" max="3839" width="9" style="45"/>
    <col min="3840" max="3840" width="5.25" style="45" customWidth="1"/>
    <col min="3841" max="3842" width="3.625" style="45" customWidth="1"/>
    <col min="3843" max="3843" width="15.75" style="45" customWidth="1"/>
    <col min="3844" max="3844" width="4.125" style="45" customWidth="1"/>
    <col min="3845" max="3845" width="70.75" style="45" customWidth="1"/>
    <col min="3846" max="3846" width="4.125" style="45" customWidth="1"/>
    <col min="3847" max="3847" width="8.625" style="45" customWidth="1"/>
    <col min="3848" max="3848" width="21" style="45" customWidth="1"/>
    <col min="3849" max="4095" width="9" style="45"/>
    <col min="4096" max="4096" width="5.25" style="45" customWidth="1"/>
    <col min="4097" max="4098" width="3.625" style="45" customWidth="1"/>
    <col min="4099" max="4099" width="15.75" style="45" customWidth="1"/>
    <col min="4100" max="4100" width="4.125" style="45" customWidth="1"/>
    <col min="4101" max="4101" width="70.75" style="45" customWidth="1"/>
    <col min="4102" max="4102" width="4.125" style="45" customWidth="1"/>
    <col min="4103" max="4103" width="8.625" style="45" customWidth="1"/>
    <col min="4104" max="4104" width="21" style="45" customWidth="1"/>
    <col min="4105" max="4351" width="9" style="45"/>
    <col min="4352" max="4352" width="5.25" style="45" customWidth="1"/>
    <col min="4353" max="4354" width="3.625" style="45" customWidth="1"/>
    <col min="4355" max="4355" width="15.75" style="45" customWidth="1"/>
    <col min="4356" max="4356" width="4.125" style="45" customWidth="1"/>
    <col min="4357" max="4357" width="70.75" style="45" customWidth="1"/>
    <col min="4358" max="4358" width="4.125" style="45" customWidth="1"/>
    <col min="4359" max="4359" width="8.625" style="45" customWidth="1"/>
    <col min="4360" max="4360" width="21" style="45" customWidth="1"/>
    <col min="4361" max="4607" width="9" style="45"/>
    <col min="4608" max="4608" width="5.25" style="45" customWidth="1"/>
    <col min="4609" max="4610" width="3.625" style="45" customWidth="1"/>
    <col min="4611" max="4611" width="15.75" style="45" customWidth="1"/>
    <col min="4612" max="4612" width="4.125" style="45" customWidth="1"/>
    <col min="4613" max="4613" width="70.75" style="45" customWidth="1"/>
    <col min="4614" max="4614" width="4.125" style="45" customWidth="1"/>
    <col min="4615" max="4615" width="8.625" style="45" customWidth="1"/>
    <col min="4616" max="4616" width="21" style="45" customWidth="1"/>
    <col min="4617" max="4863" width="9" style="45"/>
    <col min="4864" max="4864" width="5.25" style="45" customWidth="1"/>
    <col min="4865" max="4866" width="3.625" style="45" customWidth="1"/>
    <col min="4867" max="4867" width="15.75" style="45" customWidth="1"/>
    <col min="4868" max="4868" width="4.125" style="45" customWidth="1"/>
    <col min="4869" max="4869" width="70.75" style="45" customWidth="1"/>
    <col min="4870" max="4870" width="4.125" style="45" customWidth="1"/>
    <col min="4871" max="4871" width="8.625" style="45" customWidth="1"/>
    <col min="4872" max="4872" width="21" style="45" customWidth="1"/>
    <col min="4873" max="5119" width="9" style="45"/>
    <col min="5120" max="5120" width="5.25" style="45" customWidth="1"/>
    <col min="5121" max="5122" width="3.625" style="45" customWidth="1"/>
    <col min="5123" max="5123" width="15.75" style="45" customWidth="1"/>
    <col min="5124" max="5124" width="4.125" style="45" customWidth="1"/>
    <col min="5125" max="5125" width="70.75" style="45" customWidth="1"/>
    <col min="5126" max="5126" width="4.125" style="45" customWidth="1"/>
    <col min="5127" max="5127" width="8.625" style="45" customWidth="1"/>
    <col min="5128" max="5128" width="21" style="45" customWidth="1"/>
    <col min="5129" max="5375" width="9" style="45"/>
    <col min="5376" max="5376" width="5.25" style="45" customWidth="1"/>
    <col min="5377" max="5378" width="3.625" style="45" customWidth="1"/>
    <col min="5379" max="5379" width="15.75" style="45" customWidth="1"/>
    <col min="5380" max="5380" width="4.125" style="45" customWidth="1"/>
    <col min="5381" max="5381" width="70.75" style="45" customWidth="1"/>
    <col min="5382" max="5382" width="4.125" style="45" customWidth="1"/>
    <col min="5383" max="5383" width="8.625" style="45" customWidth="1"/>
    <col min="5384" max="5384" width="21" style="45" customWidth="1"/>
    <col min="5385" max="5631" width="9" style="45"/>
    <col min="5632" max="5632" width="5.25" style="45" customWidth="1"/>
    <col min="5633" max="5634" width="3.625" style="45" customWidth="1"/>
    <col min="5635" max="5635" width="15.75" style="45" customWidth="1"/>
    <col min="5636" max="5636" width="4.125" style="45" customWidth="1"/>
    <col min="5637" max="5637" width="70.75" style="45" customWidth="1"/>
    <col min="5638" max="5638" width="4.125" style="45" customWidth="1"/>
    <col min="5639" max="5639" width="8.625" style="45" customWidth="1"/>
    <col min="5640" max="5640" width="21" style="45" customWidth="1"/>
    <col min="5641" max="5887" width="9" style="45"/>
    <col min="5888" max="5888" width="5.25" style="45" customWidth="1"/>
    <col min="5889" max="5890" width="3.625" style="45" customWidth="1"/>
    <col min="5891" max="5891" width="15.75" style="45" customWidth="1"/>
    <col min="5892" max="5892" width="4.125" style="45" customWidth="1"/>
    <col min="5893" max="5893" width="70.75" style="45" customWidth="1"/>
    <col min="5894" max="5894" width="4.125" style="45" customWidth="1"/>
    <col min="5895" max="5895" width="8.625" style="45" customWidth="1"/>
    <col min="5896" max="5896" width="21" style="45" customWidth="1"/>
    <col min="5897" max="6143" width="9" style="45"/>
    <col min="6144" max="6144" width="5.25" style="45" customWidth="1"/>
    <col min="6145" max="6146" width="3.625" style="45" customWidth="1"/>
    <col min="6147" max="6147" width="15.75" style="45" customWidth="1"/>
    <col min="6148" max="6148" width="4.125" style="45" customWidth="1"/>
    <col min="6149" max="6149" width="70.75" style="45" customWidth="1"/>
    <col min="6150" max="6150" width="4.125" style="45" customWidth="1"/>
    <col min="6151" max="6151" width="8.625" style="45" customWidth="1"/>
    <col min="6152" max="6152" width="21" style="45" customWidth="1"/>
    <col min="6153" max="6399" width="9" style="45"/>
    <col min="6400" max="6400" width="5.25" style="45" customWidth="1"/>
    <col min="6401" max="6402" width="3.625" style="45" customWidth="1"/>
    <col min="6403" max="6403" width="15.75" style="45" customWidth="1"/>
    <col min="6404" max="6404" width="4.125" style="45" customWidth="1"/>
    <col min="6405" max="6405" width="70.75" style="45" customWidth="1"/>
    <col min="6406" max="6406" width="4.125" style="45" customWidth="1"/>
    <col min="6407" max="6407" width="8.625" style="45" customWidth="1"/>
    <col min="6408" max="6408" width="21" style="45" customWidth="1"/>
    <col min="6409" max="6655" width="9" style="45"/>
    <col min="6656" max="6656" width="5.25" style="45" customWidth="1"/>
    <col min="6657" max="6658" width="3.625" style="45" customWidth="1"/>
    <col min="6659" max="6659" width="15.75" style="45" customWidth="1"/>
    <col min="6660" max="6660" width="4.125" style="45" customWidth="1"/>
    <col min="6661" max="6661" width="70.75" style="45" customWidth="1"/>
    <col min="6662" max="6662" width="4.125" style="45" customWidth="1"/>
    <col min="6663" max="6663" width="8.625" style="45" customWidth="1"/>
    <col min="6664" max="6664" width="21" style="45" customWidth="1"/>
    <col min="6665" max="6911" width="9" style="45"/>
    <col min="6912" max="6912" width="5.25" style="45" customWidth="1"/>
    <col min="6913" max="6914" width="3.625" style="45" customWidth="1"/>
    <col min="6915" max="6915" width="15.75" style="45" customWidth="1"/>
    <col min="6916" max="6916" width="4.125" style="45" customWidth="1"/>
    <col min="6917" max="6917" width="70.75" style="45" customWidth="1"/>
    <col min="6918" max="6918" width="4.125" style="45" customWidth="1"/>
    <col min="6919" max="6919" width="8.625" style="45" customWidth="1"/>
    <col min="6920" max="6920" width="21" style="45" customWidth="1"/>
    <col min="6921" max="7167" width="9" style="45"/>
    <col min="7168" max="7168" width="5.25" style="45" customWidth="1"/>
    <col min="7169" max="7170" width="3.625" style="45" customWidth="1"/>
    <col min="7171" max="7171" width="15.75" style="45" customWidth="1"/>
    <col min="7172" max="7172" width="4.125" style="45" customWidth="1"/>
    <col min="7173" max="7173" width="70.75" style="45" customWidth="1"/>
    <col min="7174" max="7174" width="4.125" style="45" customWidth="1"/>
    <col min="7175" max="7175" width="8.625" style="45" customWidth="1"/>
    <col min="7176" max="7176" width="21" style="45" customWidth="1"/>
    <col min="7177" max="7423" width="9" style="45"/>
    <col min="7424" max="7424" width="5.25" style="45" customWidth="1"/>
    <col min="7425" max="7426" width="3.625" style="45" customWidth="1"/>
    <col min="7427" max="7427" width="15.75" style="45" customWidth="1"/>
    <col min="7428" max="7428" width="4.125" style="45" customWidth="1"/>
    <col min="7429" max="7429" width="70.75" style="45" customWidth="1"/>
    <col min="7430" max="7430" width="4.125" style="45" customWidth="1"/>
    <col min="7431" max="7431" width="8.625" style="45" customWidth="1"/>
    <col min="7432" max="7432" width="21" style="45" customWidth="1"/>
    <col min="7433" max="7679" width="9" style="45"/>
    <col min="7680" max="7680" width="5.25" style="45" customWidth="1"/>
    <col min="7681" max="7682" width="3.625" style="45" customWidth="1"/>
    <col min="7683" max="7683" width="15.75" style="45" customWidth="1"/>
    <col min="7684" max="7684" width="4.125" style="45" customWidth="1"/>
    <col min="7685" max="7685" width="70.75" style="45" customWidth="1"/>
    <col min="7686" max="7686" width="4.125" style="45" customWidth="1"/>
    <col min="7687" max="7687" width="8.625" style="45" customWidth="1"/>
    <col min="7688" max="7688" width="21" style="45" customWidth="1"/>
    <col min="7689" max="7935" width="9" style="45"/>
    <col min="7936" max="7936" width="5.25" style="45" customWidth="1"/>
    <col min="7937" max="7938" width="3.625" style="45" customWidth="1"/>
    <col min="7939" max="7939" width="15.75" style="45" customWidth="1"/>
    <col min="7940" max="7940" width="4.125" style="45" customWidth="1"/>
    <col min="7941" max="7941" width="70.75" style="45" customWidth="1"/>
    <col min="7942" max="7942" width="4.125" style="45" customWidth="1"/>
    <col min="7943" max="7943" width="8.625" style="45" customWidth="1"/>
    <col min="7944" max="7944" width="21" style="45" customWidth="1"/>
    <col min="7945" max="8191" width="9" style="45"/>
    <col min="8192" max="8192" width="5.25" style="45" customWidth="1"/>
    <col min="8193" max="8194" width="3.625" style="45" customWidth="1"/>
    <col min="8195" max="8195" width="15.75" style="45" customWidth="1"/>
    <col min="8196" max="8196" width="4.125" style="45" customWidth="1"/>
    <col min="8197" max="8197" width="70.75" style="45" customWidth="1"/>
    <col min="8198" max="8198" width="4.125" style="45" customWidth="1"/>
    <col min="8199" max="8199" width="8.625" style="45" customWidth="1"/>
    <col min="8200" max="8200" width="21" style="45" customWidth="1"/>
    <col min="8201" max="8447" width="9" style="45"/>
    <col min="8448" max="8448" width="5.25" style="45" customWidth="1"/>
    <col min="8449" max="8450" width="3.625" style="45" customWidth="1"/>
    <col min="8451" max="8451" width="15.75" style="45" customWidth="1"/>
    <col min="8452" max="8452" width="4.125" style="45" customWidth="1"/>
    <col min="8453" max="8453" width="70.75" style="45" customWidth="1"/>
    <col min="8454" max="8454" width="4.125" style="45" customWidth="1"/>
    <col min="8455" max="8455" width="8.625" style="45" customWidth="1"/>
    <col min="8456" max="8456" width="21" style="45" customWidth="1"/>
    <col min="8457" max="8703" width="9" style="45"/>
    <col min="8704" max="8704" width="5.25" style="45" customWidth="1"/>
    <col min="8705" max="8706" width="3.625" style="45" customWidth="1"/>
    <col min="8707" max="8707" width="15.75" style="45" customWidth="1"/>
    <col min="8708" max="8708" width="4.125" style="45" customWidth="1"/>
    <col min="8709" max="8709" width="70.75" style="45" customWidth="1"/>
    <col min="8710" max="8710" width="4.125" style="45" customWidth="1"/>
    <col min="8711" max="8711" width="8.625" style="45" customWidth="1"/>
    <col min="8712" max="8712" width="21" style="45" customWidth="1"/>
    <col min="8713" max="8959" width="9" style="45"/>
    <col min="8960" max="8960" width="5.25" style="45" customWidth="1"/>
    <col min="8961" max="8962" width="3.625" style="45" customWidth="1"/>
    <col min="8963" max="8963" width="15.75" style="45" customWidth="1"/>
    <col min="8964" max="8964" width="4.125" style="45" customWidth="1"/>
    <col min="8965" max="8965" width="70.75" style="45" customWidth="1"/>
    <col min="8966" max="8966" width="4.125" style="45" customWidth="1"/>
    <col min="8967" max="8967" width="8.625" style="45" customWidth="1"/>
    <col min="8968" max="8968" width="21" style="45" customWidth="1"/>
    <col min="8969" max="9215" width="9" style="45"/>
    <col min="9216" max="9216" width="5.25" style="45" customWidth="1"/>
    <col min="9217" max="9218" width="3.625" style="45" customWidth="1"/>
    <col min="9219" max="9219" width="15.75" style="45" customWidth="1"/>
    <col min="9220" max="9220" width="4.125" style="45" customWidth="1"/>
    <col min="9221" max="9221" width="70.75" style="45" customWidth="1"/>
    <col min="9222" max="9222" width="4.125" style="45" customWidth="1"/>
    <col min="9223" max="9223" width="8.625" style="45" customWidth="1"/>
    <col min="9224" max="9224" width="21" style="45" customWidth="1"/>
    <col min="9225" max="9471" width="9" style="45"/>
    <col min="9472" max="9472" width="5.25" style="45" customWidth="1"/>
    <col min="9473" max="9474" width="3.625" style="45" customWidth="1"/>
    <col min="9475" max="9475" width="15.75" style="45" customWidth="1"/>
    <col min="9476" max="9476" width="4.125" style="45" customWidth="1"/>
    <col min="9477" max="9477" width="70.75" style="45" customWidth="1"/>
    <col min="9478" max="9478" width="4.125" style="45" customWidth="1"/>
    <col min="9479" max="9479" width="8.625" style="45" customWidth="1"/>
    <col min="9480" max="9480" width="21" style="45" customWidth="1"/>
    <col min="9481" max="9727" width="9" style="45"/>
    <col min="9728" max="9728" width="5.25" style="45" customWidth="1"/>
    <col min="9729" max="9730" width="3.625" style="45" customWidth="1"/>
    <col min="9731" max="9731" width="15.75" style="45" customWidth="1"/>
    <col min="9732" max="9732" width="4.125" style="45" customWidth="1"/>
    <col min="9733" max="9733" width="70.75" style="45" customWidth="1"/>
    <col min="9734" max="9734" width="4.125" style="45" customWidth="1"/>
    <col min="9735" max="9735" width="8.625" style="45" customWidth="1"/>
    <col min="9736" max="9736" width="21" style="45" customWidth="1"/>
    <col min="9737" max="9983" width="9" style="45"/>
    <col min="9984" max="9984" width="5.25" style="45" customWidth="1"/>
    <col min="9985" max="9986" width="3.625" style="45" customWidth="1"/>
    <col min="9987" max="9987" width="15.75" style="45" customWidth="1"/>
    <col min="9988" max="9988" width="4.125" style="45" customWidth="1"/>
    <col min="9989" max="9989" width="70.75" style="45" customWidth="1"/>
    <col min="9990" max="9990" width="4.125" style="45" customWidth="1"/>
    <col min="9991" max="9991" width="8.625" style="45" customWidth="1"/>
    <col min="9992" max="9992" width="21" style="45" customWidth="1"/>
    <col min="9993" max="10239" width="9" style="45"/>
    <col min="10240" max="10240" width="5.25" style="45" customWidth="1"/>
    <col min="10241" max="10242" width="3.625" style="45" customWidth="1"/>
    <col min="10243" max="10243" width="15.75" style="45" customWidth="1"/>
    <col min="10244" max="10244" width="4.125" style="45" customWidth="1"/>
    <col min="10245" max="10245" width="70.75" style="45" customWidth="1"/>
    <col min="10246" max="10246" width="4.125" style="45" customWidth="1"/>
    <col min="10247" max="10247" width="8.625" style="45" customWidth="1"/>
    <col min="10248" max="10248" width="21" style="45" customWidth="1"/>
    <col min="10249" max="10495" width="9" style="45"/>
    <col min="10496" max="10496" width="5.25" style="45" customWidth="1"/>
    <col min="10497" max="10498" width="3.625" style="45" customWidth="1"/>
    <col min="10499" max="10499" width="15.75" style="45" customWidth="1"/>
    <col min="10500" max="10500" width="4.125" style="45" customWidth="1"/>
    <col min="10501" max="10501" width="70.75" style="45" customWidth="1"/>
    <col min="10502" max="10502" width="4.125" style="45" customWidth="1"/>
    <col min="10503" max="10503" width="8.625" style="45" customWidth="1"/>
    <col min="10504" max="10504" width="21" style="45" customWidth="1"/>
    <col min="10505" max="10751" width="9" style="45"/>
    <col min="10752" max="10752" width="5.25" style="45" customWidth="1"/>
    <col min="10753" max="10754" width="3.625" style="45" customWidth="1"/>
    <col min="10755" max="10755" width="15.75" style="45" customWidth="1"/>
    <col min="10756" max="10756" width="4.125" style="45" customWidth="1"/>
    <col min="10757" max="10757" width="70.75" style="45" customWidth="1"/>
    <col min="10758" max="10758" width="4.125" style="45" customWidth="1"/>
    <col min="10759" max="10759" width="8.625" style="45" customWidth="1"/>
    <col min="10760" max="10760" width="21" style="45" customWidth="1"/>
    <col min="10761" max="11007" width="9" style="45"/>
    <col min="11008" max="11008" width="5.25" style="45" customWidth="1"/>
    <col min="11009" max="11010" width="3.625" style="45" customWidth="1"/>
    <col min="11011" max="11011" width="15.75" style="45" customWidth="1"/>
    <col min="11012" max="11012" width="4.125" style="45" customWidth="1"/>
    <col min="11013" max="11013" width="70.75" style="45" customWidth="1"/>
    <col min="11014" max="11014" width="4.125" style="45" customWidth="1"/>
    <col min="11015" max="11015" width="8.625" style="45" customWidth="1"/>
    <col min="11016" max="11016" width="21" style="45" customWidth="1"/>
    <col min="11017" max="11263" width="9" style="45"/>
    <col min="11264" max="11264" width="5.25" style="45" customWidth="1"/>
    <col min="11265" max="11266" width="3.625" style="45" customWidth="1"/>
    <col min="11267" max="11267" width="15.75" style="45" customWidth="1"/>
    <col min="11268" max="11268" width="4.125" style="45" customWidth="1"/>
    <col min="11269" max="11269" width="70.75" style="45" customWidth="1"/>
    <col min="11270" max="11270" width="4.125" style="45" customWidth="1"/>
    <col min="11271" max="11271" width="8.625" style="45" customWidth="1"/>
    <col min="11272" max="11272" width="21" style="45" customWidth="1"/>
    <col min="11273" max="11519" width="9" style="45"/>
    <col min="11520" max="11520" width="5.25" style="45" customWidth="1"/>
    <col min="11521" max="11522" width="3.625" style="45" customWidth="1"/>
    <col min="11523" max="11523" width="15.75" style="45" customWidth="1"/>
    <col min="11524" max="11524" width="4.125" style="45" customWidth="1"/>
    <col min="11525" max="11525" width="70.75" style="45" customWidth="1"/>
    <col min="11526" max="11526" width="4.125" style="45" customWidth="1"/>
    <col min="11527" max="11527" width="8.625" style="45" customWidth="1"/>
    <col min="11528" max="11528" width="21" style="45" customWidth="1"/>
    <col min="11529" max="11775" width="9" style="45"/>
    <col min="11776" max="11776" width="5.25" style="45" customWidth="1"/>
    <col min="11777" max="11778" width="3.625" style="45" customWidth="1"/>
    <col min="11779" max="11779" width="15.75" style="45" customWidth="1"/>
    <col min="11780" max="11780" width="4.125" style="45" customWidth="1"/>
    <col min="11781" max="11781" width="70.75" style="45" customWidth="1"/>
    <col min="11782" max="11782" width="4.125" style="45" customWidth="1"/>
    <col min="11783" max="11783" width="8.625" style="45" customWidth="1"/>
    <col min="11784" max="11784" width="21" style="45" customWidth="1"/>
    <col min="11785" max="12031" width="9" style="45"/>
    <col min="12032" max="12032" width="5.25" style="45" customWidth="1"/>
    <col min="12033" max="12034" width="3.625" style="45" customWidth="1"/>
    <col min="12035" max="12035" width="15.75" style="45" customWidth="1"/>
    <col min="12036" max="12036" width="4.125" style="45" customWidth="1"/>
    <col min="12037" max="12037" width="70.75" style="45" customWidth="1"/>
    <col min="12038" max="12038" width="4.125" style="45" customWidth="1"/>
    <col min="12039" max="12039" width="8.625" style="45" customWidth="1"/>
    <col min="12040" max="12040" width="21" style="45" customWidth="1"/>
    <col min="12041" max="12287" width="9" style="45"/>
    <col min="12288" max="12288" width="5.25" style="45" customWidth="1"/>
    <col min="12289" max="12290" width="3.625" style="45" customWidth="1"/>
    <col min="12291" max="12291" width="15.75" style="45" customWidth="1"/>
    <col min="12292" max="12292" width="4.125" style="45" customWidth="1"/>
    <col min="12293" max="12293" width="70.75" style="45" customWidth="1"/>
    <col min="12294" max="12294" width="4.125" style="45" customWidth="1"/>
    <col min="12295" max="12295" width="8.625" style="45" customWidth="1"/>
    <col min="12296" max="12296" width="21" style="45" customWidth="1"/>
    <col min="12297" max="12543" width="9" style="45"/>
    <col min="12544" max="12544" width="5.25" style="45" customWidth="1"/>
    <col min="12545" max="12546" width="3.625" style="45" customWidth="1"/>
    <col min="12547" max="12547" width="15.75" style="45" customWidth="1"/>
    <col min="12548" max="12548" width="4.125" style="45" customWidth="1"/>
    <col min="12549" max="12549" width="70.75" style="45" customWidth="1"/>
    <col min="12550" max="12550" width="4.125" style="45" customWidth="1"/>
    <col min="12551" max="12551" width="8.625" style="45" customWidth="1"/>
    <col min="12552" max="12552" width="21" style="45" customWidth="1"/>
    <col min="12553" max="12799" width="9" style="45"/>
    <col min="12800" max="12800" width="5.25" style="45" customWidth="1"/>
    <col min="12801" max="12802" width="3.625" style="45" customWidth="1"/>
    <col min="12803" max="12803" width="15.75" style="45" customWidth="1"/>
    <col min="12804" max="12804" width="4.125" style="45" customWidth="1"/>
    <col min="12805" max="12805" width="70.75" style="45" customWidth="1"/>
    <col min="12806" max="12806" width="4.125" style="45" customWidth="1"/>
    <col min="12807" max="12807" width="8.625" style="45" customWidth="1"/>
    <col min="12808" max="12808" width="21" style="45" customWidth="1"/>
    <col min="12809" max="13055" width="9" style="45"/>
    <col min="13056" max="13056" width="5.25" style="45" customWidth="1"/>
    <col min="13057" max="13058" width="3.625" style="45" customWidth="1"/>
    <col min="13059" max="13059" width="15.75" style="45" customWidth="1"/>
    <col min="13060" max="13060" width="4.125" style="45" customWidth="1"/>
    <col min="13061" max="13061" width="70.75" style="45" customWidth="1"/>
    <col min="13062" max="13062" width="4.125" style="45" customWidth="1"/>
    <col min="13063" max="13063" width="8.625" style="45" customWidth="1"/>
    <col min="13064" max="13064" width="21" style="45" customWidth="1"/>
    <col min="13065" max="13311" width="9" style="45"/>
    <col min="13312" max="13312" width="5.25" style="45" customWidth="1"/>
    <col min="13313" max="13314" width="3.625" style="45" customWidth="1"/>
    <col min="13315" max="13315" width="15.75" style="45" customWidth="1"/>
    <col min="13316" max="13316" width="4.125" style="45" customWidth="1"/>
    <col min="13317" max="13317" width="70.75" style="45" customWidth="1"/>
    <col min="13318" max="13318" width="4.125" style="45" customWidth="1"/>
    <col min="13319" max="13319" width="8.625" style="45" customWidth="1"/>
    <col min="13320" max="13320" width="21" style="45" customWidth="1"/>
    <col min="13321" max="13567" width="9" style="45"/>
    <col min="13568" max="13568" width="5.25" style="45" customWidth="1"/>
    <col min="13569" max="13570" width="3.625" style="45" customWidth="1"/>
    <col min="13571" max="13571" width="15.75" style="45" customWidth="1"/>
    <col min="13572" max="13572" width="4.125" style="45" customWidth="1"/>
    <col min="13573" max="13573" width="70.75" style="45" customWidth="1"/>
    <col min="13574" max="13574" width="4.125" style="45" customWidth="1"/>
    <col min="13575" max="13575" width="8.625" style="45" customWidth="1"/>
    <col min="13576" max="13576" width="21" style="45" customWidth="1"/>
    <col min="13577" max="13823" width="9" style="45"/>
    <col min="13824" max="13824" width="5.25" style="45" customWidth="1"/>
    <col min="13825" max="13826" width="3.625" style="45" customWidth="1"/>
    <col min="13827" max="13827" width="15.75" style="45" customWidth="1"/>
    <col min="13828" max="13828" width="4.125" style="45" customWidth="1"/>
    <col min="13829" max="13829" width="70.75" style="45" customWidth="1"/>
    <col min="13830" max="13830" width="4.125" style="45" customWidth="1"/>
    <col min="13831" max="13831" width="8.625" style="45" customWidth="1"/>
    <col min="13832" max="13832" width="21" style="45" customWidth="1"/>
    <col min="13833" max="14079" width="9" style="45"/>
    <col min="14080" max="14080" width="5.25" style="45" customWidth="1"/>
    <col min="14081" max="14082" width="3.625" style="45" customWidth="1"/>
    <col min="14083" max="14083" width="15.75" style="45" customWidth="1"/>
    <col min="14084" max="14084" width="4.125" style="45" customWidth="1"/>
    <col min="14085" max="14085" width="70.75" style="45" customWidth="1"/>
    <col min="14086" max="14086" width="4.125" style="45" customWidth="1"/>
    <col min="14087" max="14087" width="8.625" style="45" customWidth="1"/>
    <col min="14088" max="14088" width="21" style="45" customWidth="1"/>
    <col min="14089" max="14335" width="9" style="45"/>
    <col min="14336" max="14336" width="5.25" style="45" customWidth="1"/>
    <col min="14337" max="14338" width="3.625" style="45" customWidth="1"/>
    <col min="14339" max="14339" width="15.75" style="45" customWidth="1"/>
    <col min="14340" max="14340" width="4.125" style="45" customWidth="1"/>
    <col min="14341" max="14341" width="70.75" style="45" customWidth="1"/>
    <col min="14342" max="14342" width="4.125" style="45" customWidth="1"/>
    <col min="14343" max="14343" width="8.625" style="45" customWidth="1"/>
    <col min="14344" max="14344" width="21" style="45" customWidth="1"/>
    <col min="14345" max="14591" width="9" style="45"/>
    <col min="14592" max="14592" width="5.25" style="45" customWidth="1"/>
    <col min="14593" max="14594" width="3.625" style="45" customWidth="1"/>
    <col min="14595" max="14595" width="15.75" style="45" customWidth="1"/>
    <col min="14596" max="14596" width="4.125" style="45" customWidth="1"/>
    <col min="14597" max="14597" width="70.75" style="45" customWidth="1"/>
    <col min="14598" max="14598" width="4.125" style="45" customWidth="1"/>
    <col min="14599" max="14599" width="8.625" style="45" customWidth="1"/>
    <col min="14600" max="14600" width="21" style="45" customWidth="1"/>
    <col min="14601" max="14847" width="9" style="45"/>
    <col min="14848" max="14848" width="5.25" style="45" customWidth="1"/>
    <col min="14849" max="14850" width="3.625" style="45" customWidth="1"/>
    <col min="14851" max="14851" width="15.75" style="45" customWidth="1"/>
    <col min="14852" max="14852" width="4.125" style="45" customWidth="1"/>
    <col min="14853" max="14853" width="70.75" style="45" customWidth="1"/>
    <col min="14854" max="14854" width="4.125" style="45" customWidth="1"/>
    <col min="14855" max="14855" width="8.625" style="45" customWidth="1"/>
    <col min="14856" max="14856" width="21" style="45" customWidth="1"/>
    <col min="14857" max="15103" width="9" style="45"/>
    <col min="15104" max="15104" width="5.25" style="45" customWidth="1"/>
    <col min="15105" max="15106" width="3.625" style="45" customWidth="1"/>
    <col min="15107" max="15107" width="15.75" style="45" customWidth="1"/>
    <col min="15108" max="15108" width="4.125" style="45" customWidth="1"/>
    <col min="15109" max="15109" width="70.75" style="45" customWidth="1"/>
    <col min="15110" max="15110" width="4.125" style="45" customWidth="1"/>
    <col min="15111" max="15111" width="8.625" style="45" customWidth="1"/>
    <col min="15112" max="15112" width="21" style="45" customWidth="1"/>
    <col min="15113" max="15359" width="9" style="45"/>
    <col min="15360" max="15360" width="5.25" style="45" customWidth="1"/>
    <col min="15361" max="15362" width="3.625" style="45" customWidth="1"/>
    <col min="15363" max="15363" width="15.75" style="45" customWidth="1"/>
    <col min="15364" max="15364" width="4.125" style="45" customWidth="1"/>
    <col min="15365" max="15365" width="70.75" style="45" customWidth="1"/>
    <col min="15366" max="15366" width="4.125" style="45" customWidth="1"/>
    <col min="15367" max="15367" width="8.625" style="45" customWidth="1"/>
    <col min="15368" max="15368" width="21" style="45" customWidth="1"/>
    <col min="15369" max="15615" width="9" style="45"/>
    <col min="15616" max="15616" width="5.25" style="45" customWidth="1"/>
    <col min="15617" max="15618" width="3.625" style="45" customWidth="1"/>
    <col min="15619" max="15619" width="15.75" style="45" customWidth="1"/>
    <col min="15620" max="15620" width="4.125" style="45" customWidth="1"/>
    <col min="15621" max="15621" width="70.75" style="45" customWidth="1"/>
    <col min="15622" max="15622" width="4.125" style="45" customWidth="1"/>
    <col min="15623" max="15623" width="8.625" style="45" customWidth="1"/>
    <col min="15624" max="15624" width="21" style="45" customWidth="1"/>
    <col min="15625" max="15871" width="9" style="45"/>
    <col min="15872" max="15872" width="5.25" style="45" customWidth="1"/>
    <col min="15873" max="15874" width="3.625" style="45" customWidth="1"/>
    <col min="15875" max="15875" width="15.75" style="45" customWidth="1"/>
    <col min="15876" max="15876" width="4.125" style="45" customWidth="1"/>
    <col min="15877" max="15877" width="70.75" style="45" customWidth="1"/>
    <col min="15878" max="15878" width="4.125" style="45" customWidth="1"/>
    <col min="15879" max="15879" width="8.625" style="45" customWidth="1"/>
    <col min="15880" max="15880" width="21" style="45" customWidth="1"/>
    <col min="15881" max="16127" width="9" style="45"/>
    <col min="16128" max="16128" width="5.25" style="45" customWidth="1"/>
    <col min="16129" max="16130" width="3.625" style="45" customWidth="1"/>
    <col min="16131" max="16131" width="15.75" style="45" customWidth="1"/>
    <col min="16132" max="16132" width="4.125" style="45" customWidth="1"/>
    <col min="16133" max="16133" width="70.75" style="45" customWidth="1"/>
    <col min="16134" max="16134" width="4.125" style="45" customWidth="1"/>
    <col min="16135" max="16135" width="8.625" style="45" customWidth="1"/>
    <col min="16136" max="16136" width="21" style="45" customWidth="1"/>
    <col min="16137" max="16384" width="9" style="45"/>
  </cols>
  <sheetData>
    <row r="1" spans="1:9" ht="18" customHeight="1">
      <c r="A1" s="631" t="s">
        <v>805</v>
      </c>
      <c r="B1" s="631"/>
      <c r="C1" s="631"/>
      <c r="D1" s="631"/>
      <c r="E1" s="631"/>
      <c r="F1" s="121"/>
      <c r="G1" s="121"/>
      <c r="H1" s="121"/>
      <c r="I1" s="44"/>
    </row>
    <row r="2" spans="1:9" ht="9" customHeight="1">
      <c r="A2" s="46"/>
      <c r="B2" s="46"/>
      <c r="C2" s="46"/>
      <c r="D2" s="146"/>
      <c r="E2" s="46"/>
      <c r="F2" s="46"/>
      <c r="G2" s="46"/>
      <c r="H2" s="46"/>
      <c r="I2" s="44"/>
    </row>
    <row r="3" spans="1:9" s="48" customFormat="1" ht="56.25" customHeight="1">
      <c r="A3" s="630" t="s">
        <v>85</v>
      </c>
      <c r="B3" s="630"/>
      <c r="C3" s="630"/>
      <c r="D3" s="630"/>
      <c r="E3" s="630"/>
      <c r="F3" s="630"/>
      <c r="G3" s="630"/>
      <c r="H3" s="630"/>
      <c r="I3" s="47"/>
    </row>
    <row r="4" spans="1:9" s="48" customFormat="1" ht="9" customHeight="1">
      <c r="A4" s="49"/>
      <c r="B4" s="49"/>
      <c r="C4" s="49"/>
      <c r="D4" s="147"/>
      <c r="E4" s="49"/>
      <c r="F4" s="49"/>
      <c r="G4" s="49"/>
      <c r="H4" s="49"/>
      <c r="I4" s="47"/>
    </row>
    <row r="5" spans="1:9" ht="18.75" customHeight="1">
      <c r="A5" s="50" t="s">
        <v>42</v>
      </c>
      <c r="B5" s="587" t="s">
        <v>43</v>
      </c>
      <c r="C5" s="588"/>
      <c r="D5" s="587" t="s">
        <v>131</v>
      </c>
      <c r="E5" s="588"/>
      <c r="F5" s="632" t="s">
        <v>44</v>
      </c>
      <c r="G5" s="633"/>
      <c r="H5" s="51" t="s">
        <v>45</v>
      </c>
    </row>
    <row r="6" spans="1:9" ht="24.75" customHeight="1">
      <c r="A6" s="120" t="s">
        <v>10</v>
      </c>
      <c r="B6" s="618" t="s">
        <v>46</v>
      </c>
      <c r="C6" s="619"/>
      <c r="D6" s="282" t="s">
        <v>416</v>
      </c>
      <c r="E6" s="107" t="s">
        <v>47</v>
      </c>
      <c r="F6" s="116" t="s">
        <v>10</v>
      </c>
      <c r="G6" s="52" t="s">
        <v>48</v>
      </c>
      <c r="H6" s="108"/>
    </row>
    <row r="7" spans="1:9" ht="39" customHeight="1">
      <c r="A7" s="634" t="s">
        <v>10</v>
      </c>
      <c r="B7" s="595" t="s">
        <v>50</v>
      </c>
      <c r="C7" s="596"/>
      <c r="D7" s="359" t="s">
        <v>416</v>
      </c>
      <c r="E7" s="103" t="s">
        <v>86</v>
      </c>
      <c r="F7" s="116" t="s">
        <v>10</v>
      </c>
      <c r="G7" s="125" t="s">
        <v>48</v>
      </c>
      <c r="H7" s="122"/>
    </row>
    <row r="8" spans="1:9" ht="26.25" customHeight="1">
      <c r="A8" s="635"/>
      <c r="B8" s="599"/>
      <c r="C8" s="600"/>
      <c r="D8" s="356" t="s">
        <v>418</v>
      </c>
      <c r="E8" s="128" t="s">
        <v>808</v>
      </c>
      <c r="F8" s="53" t="s">
        <v>10</v>
      </c>
      <c r="G8" s="54" t="s">
        <v>48</v>
      </c>
      <c r="H8" s="123"/>
    </row>
    <row r="9" spans="1:9" ht="26.25" customHeight="1">
      <c r="A9" s="635"/>
      <c r="B9" s="599"/>
      <c r="C9" s="600"/>
      <c r="D9" s="356" t="s">
        <v>420</v>
      </c>
      <c r="E9" s="128" t="s">
        <v>51</v>
      </c>
      <c r="F9" s="117" t="s">
        <v>10</v>
      </c>
      <c r="G9" s="54" t="s">
        <v>48</v>
      </c>
      <c r="H9" s="123"/>
      <c r="I9" s="44"/>
    </row>
    <row r="10" spans="1:9" ht="26.25" customHeight="1">
      <c r="A10" s="635"/>
      <c r="B10" s="599"/>
      <c r="C10" s="600"/>
      <c r="D10" s="298" t="s">
        <v>422</v>
      </c>
      <c r="E10" s="63" t="s">
        <v>400</v>
      </c>
      <c r="F10" s="58" t="s">
        <v>10</v>
      </c>
      <c r="G10" s="59" t="s">
        <v>48</v>
      </c>
      <c r="H10" s="124"/>
    </row>
    <row r="11" spans="1:9" ht="25.5" customHeight="1">
      <c r="A11" s="634" t="s">
        <v>10</v>
      </c>
      <c r="B11" s="595" t="s">
        <v>87</v>
      </c>
      <c r="C11" s="596"/>
      <c r="D11" s="359" t="s">
        <v>416</v>
      </c>
      <c r="E11" s="132" t="s">
        <v>88</v>
      </c>
      <c r="F11" s="117" t="s">
        <v>10</v>
      </c>
      <c r="G11" s="61" t="s">
        <v>48</v>
      </c>
      <c r="H11" s="123"/>
    </row>
    <row r="12" spans="1:9" ht="25.5" customHeight="1">
      <c r="A12" s="635"/>
      <c r="B12" s="599"/>
      <c r="C12" s="600"/>
      <c r="D12" s="356" t="s">
        <v>418</v>
      </c>
      <c r="E12" s="131" t="s">
        <v>89</v>
      </c>
      <c r="F12" s="53" t="s">
        <v>10</v>
      </c>
      <c r="G12" s="56" t="s">
        <v>48</v>
      </c>
      <c r="H12" s="123"/>
    </row>
    <row r="13" spans="1:9" ht="25.5" customHeight="1">
      <c r="A13" s="635"/>
      <c r="B13" s="599"/>
      <c r="C13" s="600"/>
      <c r="D13" s="356" t="s">
        <v>420</v>
      </c>
      <c r="E13" s="131" t="s">
        <v>401</v>
      </c>
      <c r="F13" s="82" t="s">
        <v>10</v>
      </c>
      <c r="G13" s="56" t="s">
        <v>48</v>
      </c>
      <c r="H13" s="83"/>
    </row>
    <row r="14" spans="1:9" ht="25.5" customHeight="1">
      <c r="A14" s="635"/>
      <c r="B14" s="599"/>
      <c r="C14" s="600"/>
      <c r="D14" s="298" t="s">
        <v>422</v>
      </c>
      <c r="E14" s="131" t="s">
        <v>215</v>
      </c>
      <c r="F14" s="82" t="s">
        <v>10</v>
      </c>
      <c r="G14" s="56" t="s">
        <v>48</v>
      </c>
      <c r="H14" s="83"/>
    </row>
    <row r="15" spans="1:9" ht="111.75" customHeight="1">
      <c r="A15" s="150" t="s">
        <v>10</v>
      </c>
      <c r="B15" s="618" t="s">
        <v>90</v>
      </c>
      <c r="C15" s="619"/>
      <c r="D15" s="361" t="s">
        <v>416</v>
      </c>
      <c r="E15" s="107" t="s">
        <v>91</v>
      </c>
      <c r="F15" s="151" t="s">
        <v>10</v>
      </c>
      <c r="G15" s="152" t="s">
        <v>48</v>
      </c>
      <c r="H15" s="153"/>
    </row>
    <row r="16" spans="1:9" ht="116.25" customHeight="1">
      <c r="A16" s="634" t="s">
        <v>10</v>
      </c>
      <c r="B16" s="595" t="s">
        <v>94</v>
      </c>
      <c r="C16" s="101" t="s">
        <v>92</v>
      </c>
      <c r="D16" s="359" t="s">
        <v>416</v>
      </c>
      <c r="E16" s="130" t="s">
        <v>806</v>
      </c>
      <c r="F16" s="55" t="s">
        <v>10</v>
      </c>
      <c r="G16" s="52" t="s">
        <v>48</v>
      </c>
      <c r="H16" s="99"/>
    </row>
    <row r="17" spans="1:68" ht="116.25" customHeight="1">
      <c r="A17" s="635"/>
      <c r="B17" s="599"/>
      <c r="C17" s="89" t="s">
        <v>93</v>
      </c>
      <c r="D17" s="360" t="s">
        <v>416</v>
      </c>
      <c r="E17" s="131" t="s">
        <v>807</v>
      </c>
      <c r="F17" s="117" t="s">
        <v>216</v>
      </c>
      <c r="G17" s="88" t="s">
        <v>48</v>
      </c>
      <c r="H17" s="172"/>
    </row>
    <row r="18" spans="1:68" ht="291" customHeight="1">
      <c r="A18" s="635"/>
      <c r="B18" s="599"/>
      <c r="C18" s="111"/>
      <c r="D18" s="356" t="s">
        <v>418</v>
      </c>
      <c r="E18" s="131" t="s">
        <v>809</v>
      </c>
      <c r="F18" s="57" t="s">
        <v>10</v>
      </c>
      <c r="G18" s="56" t="s">
        <v>48</v>
      </c>
      <c r="H18" s="100"/>
    </row>
    <row r="19" spans="1:68" ht="20.25" customHeight="1">
      <c r="A19" s="635"/>
      <c r="B19" s="599"/>
      <c r="C19" s="111"/>
      <c r="D19" s="356" t="s">
        <v>420</v>
      </c>
      <c r="E19" s="131" t="s">
        <v>217</v>
      </c>
      <c r="F19" s="57" t="s">
        <v>10</v>
      </c>
      <c r="G19" s="56" t="s">
        <v>48</v>
      </c>
      <c r="H19" s="100"/>
    </row>
    <row r="20" spans="1:68" ht="20.25" customHeight="1">
      <c r="A20" s="636"/>
      <c r="B20" s="597"/>
      <c r="C20" s="112"/>
      <c r="D20" s="298" t="s">
        <v>422</v>
      </c>
      <c r="E20" s="129" t="s">
        <v>810</v>
      </c>
      <c r="F20" s="58" t="s">
        <v>10</v>
      </c>
      <c r="G20" s="59" t="s">
        <v>48</v>
      </c>
      <c r="H20" s="102"/>
    </row>
    <row r="21" spans="1:68" ht="33" customHeight="1">
      <c r="A21" s="609" t="s">
        <v>49</v>
      </c>
      <c r="B21" s="601" t="s">
        <v>219</v>
      </c>
      <c r="C21" s="602"/>
      <c r="D21" s="359" t="s">
        <v>416</v>
      </c>
      <c r="E21" s="130" t="s">
        <v>109</v>
      </c>
      <c r="F21" s="55" t="s">
        <v>10</v>
      </c>
      <c r="G21" s="126" t="s">
        <v>48</v>
      </c>
      <c r="H21" s="108"/>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row>
    <row r="22" spans="1:68" ht="53.25" customHeight="1">
      <c r="A22" s="610"/>
      <c r="B22" s="603"/>
      <c r="C22" s="604"/>
      <c r="D22" s="356" t="s">
        <v>418</v>
      </c>
      <c r="E22" s="131" t="s">
        <v>811</v>
      </c>
      <c r="F22" s="117" t="s">
        <v>10</v>
      </c>
      <c r="G22" s="56" t="s">
        <v>48</v>
      </c>
      <c r="H22" s="109"/>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row>
    <row r="23" spans="1:68" ht="53.25" customHeight="1">
      <c r="A23" s="610"/>
      <c r="B23" s="603"/>
      <c r="C23" s="604"/>
      <c r="D23" s="356" t="s">
        <v>420</v>
      </c>
      <c r="E23" s="131" t="s">
        <v>812</v>
      </c>
      <c r="F23" s="57" t="s">
        <v>10</v>
      </c>
      <c r="G23" s="56" t="s">
        <v>48</v>
      </c>
      <c r="H23" s="109"/>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row>
    <row r="24" spans="1:68" ht="36.75" customHeight="1">
      <c r="A24" s="611"/>
      <c r="B24" s="605"/>
      <c r="C24" s="606"/>
      <c r="D24" s="298" t="s">
        <v>422</v>
      </c>
      <c r="E24" s="173" t="s">
        <v>220</v>
      </c>
      <c r="F24" s="58" t="s">
        <v>10</v>
      </c>
      <c r="G24" s="59" t="s">
        <v>48</v>
      </c>
      <c r="H24" s="110"/>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row>
    <row r="25" spans="1:68" ht="37.5" customHeight="1">
      <c r="A25" s="609" t="s">
        <v>49</v>
      </c>
      <c r="B25" s="601" t="s">
        <v>218</v>
      </c>
      <c r="C25" s="602"/>
      <c r="D25" s="359" t="s">
        <v>416</v>
      </c>
      <c r="E25" s="130" t="s">
        <v>109</v>
      </c>
      <c r="F25" s="55" t="s">
        <v>10</v>
      </c>
      <c r="G25" s="126" t="s">
        <v>48</v>
      </c>
      <c r="H25" s="108"/>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row>
    <row r="26" spans="1:68" ht="49.5" customHeight="1">
      <c r="A26" s="610"/>
      <c r="B26" s="603"/>
      <c r="C26" s="604"/>
      <c r="D26" s="356" t="s">
        <v>418</v>
      </c>
      <c r="E26" s="131" t="s">
        <v>813</v>
      </c>
      <c r="F26" s="117" t="s">
        <v>10</v>
      </c>
      <c r="G26" s="56" t="s">
        <v>48</v>
      </c>
      <c r="H26" s="109"/>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row>
    <row r="27" spans="1:68" ht="49.5" customHeight="1">
      <c r="A27" s="610"/>
      <c r="B27" s="603"/>
      <c r="C27" s="604"/>
      <c r="D27" s="356" t="s">
        <v>420</v>
      </c>
      <c r="E27" s="131" t="s">
        <v>812</v>
      </c>
      <c r="F27" s="57" t="s">
        <v>10</v>
      </c>
      <c r="G27" s="56" t="s">
        <v>48</v>
      </c>
      <c r="H27" s="109"/>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row>
    <row r="28" spans="1:68" ht="33" customHeight="1">
      <c r="A28" s="611"/>
      <c r="B28" s="605"/>
      <c r="C28" s="606"/>
      <c r="D28" s="298" t="s">
        <v>422</v>
      </c>
      <c r="E28" s="173" t="s">
        <v>221</v>
      </c>
      <c r="F28" s="58" t="s">
        <v>10</v>
      </c>
      <c r="G28" s="59" t="s">
        <v>48</v>
      </c>
      <c r="H28" s="110"/>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row>
    <row r="29" spans="1:68" ht="60" customHeight="1">
      <c r="A29" s="634" t="s">
        <v>10</v>
      </c>
      <c r="B29" s="589" t="s">
        <v>110</v>
      </c>
      <c r="C29" s="590"/>
      <c r="D29" s="359" t="s">
        <v>416</v>
      </c>
      <c r="E29" s="174" t="s">
        <v>222</v>
      </c>
      <c r="F29" s="117" t="s">
        <v>10</v>
      </c>
      <c r="G29" s="52" t="s">
        <v>48</v>
      </c>
      <c r="H29" s="123"/>
    </row>
    <row r="30" spans="1:68" ht="26.25" customHeight="1">
      <c r="A30" s="635"/>
      <c r="B30" s="591"/>
      <c r="C30" s="592"/>
      <c r="D30" s="356" t="s">
        <v>418</v>
      </c>
      <c r="E30" s="131" t="s">
        <v>111</v>
      </c>
      <c r="F30" s="53" t="s">
        <v>10</v>
      </c>
      <c r="G30" s="175" t="s">
        <v>112</v>
      </c>
      <c r="H30" s="123"/>
    </row>
    <row r="31" spans="1:68" ht="26.25" customHeight="1">
      <c r="A31" s="636"/>
      <c r="B31" s="593"/>
      <c r="C31" s="594"/>
      <c r="D31" s="298" t="s">
        <v>420</v>
      </c>
      <c r="E31" s="131" t="s">
        <v>113</v>
      </c>
      <c r="F31" s="82" t="s">
        <v>10</v>
      </c>
      <c r="G31" s="175" t="s">
        <v>114</v>
      </c>
      <c r="H31" s="83"/>
    </row>
    <row r="32" spans="1:68" ht="30" customHeight="1">
      <c r="A32" s="615" t="s">
        <v>49</v>
      </c>
      <c r="B32" s="595" t="s">
        <v>126</v>
      </c>
      <c r="C32" s="596"/>
      <c r="D32" s="359" t="s">
        <v>416</v>
      </c>
      <c r="E32" s="104" t="s">
        <v>52</v>
      </c>
      <c r="F32" s="116" t="s">
        <v>10</v>
      </c>
      <c r="G32" s="62" t="s">
        <v>48</v>
      </c>
      <c r="H32" s="113"/>
    </row>
    <row r="33" spans="1:8" ht="30" customHeight="1">
      <c r="A33" s="617"/>
      <c r="B33" s="597"/>
      <c r="C33" s="598"/>
      <c r="D33" s="298" t="s">
        <v>418</v>
      </c>
      <c r="E33" s="129" t="s">
        <v>53</v>
      </c>
      <c r="F33" s="58" t="s">
        <v>10</v>
      </c>
      <c r="G33" s="63" t="s">
        <v>48</v>
      </c>
      <c r="H33" s="115"/>
    </row>
    <row r="34" spans="1:8" ht="48.75" customHeight="1">
      <c r="A34" s="615" t="s">
        <v>49</v>
      </c>
      <c r="B34" s="595" t="s">
        <v>128</v>
      </c>
      <c r="C34" s="596"/>
      <c r="D34" s="359" t="s">
        <v>416</v>
      </c>
      <c r="E34" s="130" t="s">
        <v>816</v>
      </c>
      <c r="F34" s="55" t="s">
        <v>10</v>
      </c>
      <c r="G34" s="64" t="s">
        <v>48</v>
      </c>
      <c r="H34" s="113"/>
    </row>
    <row r="35" spans="1:8" ht="48.75" customHeight="1">
      <c r="A35" s="617"/>
      <c r="B35" s="597"/>
      <c r="C35" s="598"/>
      <c r="D35" s="296" t="s">
        <v>815</v>
      </c>
      <c r="E35" s="106" t="s">
        <v>814</v>
      </c>
      <c r="F35" s="118" t="s">
        <v>10</v>
      </c>
      <c r="G35" s="154" t="s">
        <v>48</v>
      </c>
      <c r="H35" s="114"/>
    </row>
    <row r="36" spans="1:8" ht="24" customHeight="1">
      <c r="A36" s="615" t="s">
        <v>49</v>
      </c>
      <c r="B36" s="595" t="s">
        <v>720</v>
      </c>
      <c r="C36" s="596"/>
      <c r="D36" s="359" t="s">
        <v>416</v>
      </c>
      <c r="E36" s="365" t="s">
        <v>708</v>
      </c>
      <c r="F36" s="55" t="s">
        <v>10</v>
      </c>
      <c r="G36" s="64" t="s">
        <v>48</v>
      </c>
      <c r="H36" s="113"/>
    </row>
    <row r="37" spans="1:8" ht="42.75" customHeight="1">
      <c r="A37" s="616"/>
      <c r="B37" s="599"/>
      <c r="C37" s="600"/>
      <c r="D37" s="368" t="s">
        <v>418</v>
      </c>
      <c r="E37" s="131" t="s">
        <v>712</v>
      </c>
      <c r="F37" s="117" t="s">
        <v>10</v>
      </c>
      <c r="G37" s="66" t="s">
        <v>48</v>
      </c>
      <c r="H37" s="363"/>
    </row>
    <row r="38" spans="1:8" ht="22.5" customHeight="1">
      <c r="A38" s="616"/>
      <c r="B38" s="599"/>
      <c r="C38" s="600"/>
      <c r="D38" s="368" t="s">
        <v>420</v>
      </c>
      <c r="E38" s="367" t="s">
        <v>709</v>
      </c>
      <c r="F38" s="53" t="s">
        <v>10</v>
      </c>
      <c r="G38" s="65" t="s">
        <v>48</v>
      </c>
      <c r="H38" s="363"/>
    </row>
    <row r="39" spans="1:8" ht="22.5" customHeight="1">
      <c r="A39" s="616"/>
      <c r="B39" s="599"/>
      <c r="C39" s="600"/>
      <c r="D39" s="368" t="s">
        <v>422</v>
      </c>
      <c r="E39" s="131" t="s">
        <v>710</v>
      </c>
      <c r="F39" s="369" t="s">
        <v>10</v>
      </c>
      <c r="G39" s="66" t="s">
        <v>48</v>
      </c>
      <c r="H39" s="363"/>
    </row>
    <row r="40" spans="1:8" ht="49.5" customHeight="1">
      <c r="A40" s="616"/>
      <c r="B40" s="599"/>
      <c r="C40" s="600"/>
      <c r="D40" s="368" t="s">
        <v>424</v>
      </c>
      <c r="E40" s="131" t="s">
        <v>711</v>
      </c>
      <c r="F40" s="369" t="s">
        <v>10</v>
      </c>
      <c r="G40" s="66" t="s">
        <v>48</v>
      </c>
      <c r="H40" s="363"/>
    </row>
    <row r="41" spans="1:8" ht="43.5" customHeight="1">
      <c r="A41" s="616"/>
      <c r="B41" s="599"/>
      <c r="C41" s="600"/>
      <c r="D41" s="368" t="s">
        <v>426</v>
      </c>
      <c r="E41" s="375" t="s">
        <v>714</v>
      </c>
      <c r="F41" s="53" t="s">
        <v>10</v>
      </c>
      <c r="G41" s="66" t="s">
        <v>48</v>
      </c>
      <c r="H41" s="363"/>
    </row>
    <row r="42" spans="1:8" ht="29.25" customHeight="1">
      <c r="A42" s="616"/>
      <c r="B42" s="599"/>
      <c r="C42" s="600"/>
      <c r="D42" s="368" t="s">
        <v>428</v>
      </c>
      <c r="E42" s="132" t="s">
        <v>713</v>
      </c>
      <c r="F42" s="117" t="s">
        <v>10</v>
      </c>
      <c r="G42" s="65" t="s">
        <v>48</v>
      </c>
      <c r="H42" s="363"/>
    </row>
    <row r="43" spans="1:8" ht="37.5" customHeight="1">
      <c r="A43" s="616"/>
      <c r="B43" s="599"/>
      <c r="C43" s="600"/>
      <c r="D43" s="368" t="s">
        <v>430</v>
      </c>
      <c r="E43" s="131" t="s">
        <v>715</v>
      </c>
      <c r="F43" s="53" t="s">
        <v>10</v>
      </c>
      <c r="G43" s="67" t="s">
        <v>48</v>
      </c>
      <c r="H43" s="363"/>
    </row>
    <row r="44" spans="1:8" ht="29.25" customHeight="1">
      <c r="A44" s="616"/>
      <c r="B44" s="599"/>
      <c r="C44" s="600"/>
      <c r="D44" s="368" t="s">
        <v>459</v>
      </c>
      <c r="E44" s="85" t="s">
        <v>716</v>
      </c>
      <c r="F44" s="53" t="s">
        <v>10</v>
      </c>
      <c r="G44" s="67" t="s">
        <v>48</v>
      </c>
      <c r="H44" s="363"/>
    </row>
    <row r="45" spans="1:8" ht="44.25" customHeight="1">
      <c r="A45" s="616"/>
      <c r="B45" s="599"/>
      <c r="C45" s="600"/>
      <c r="D45" s="368" t="s">
        <v>461</v>
      </c>
      <c r="E45" s="131" t="s">
        <v>717</v>
      </c>
      <c r="F45" s="53" t="s">
        <v>10</v>
      </c>
      <c r="G45" s="66" t="s">
        <v>48</v>
      </c>
      <c r="H45" s="363"/>
    </row>
    <row r="46" spans="1:8" ht="20.25" customHeight="1">
      <c r="A46" s="616"/>
      <c r="B46" s="599"/>
      <c r="C46" s="600"/>
      <c r="D46" s="368" t="s">
        <v>701</v>
      </c>
      <c r="E46" s="132" t="s">
        <v>54</v>
      </c>
      <c r="F46" s="117" t="s">
        <v>10</v>
      </c>
      <c r="G46" s="66" t="s">
        <v>48</v>
      </c>
      <c r="H46" s="363"/>
    </row>
    <row r="47" spans="1:8" ht="20.25" customHeight="1">
      <c r="A47" s="616"/>
      <c r="B47" s="599"/>
      <c r="C47" s="600"/>
      <c r="D47" s="368" t="s">
        <v>702</v>
      </c>
      <c r="E47" s="366" t="s">
        <v>718</v>
      </c>
      <c r="F47" s="53" t="s">
        <v>10</v>
      </c>
      <c r="G47" s="68" t="s">
        <v>48</v>
      </c>
      <c r="H47" s="363"/>
    </row>
    <row r="48" spans="1:8" ht="20.25" customHeight="1">
      <c r="A48" s="616"/>
      <c r="B48" s="599"/>
      <c r="C48" s="600"/>
      <c r="D48" s="368" t="s">
        <v>703</v>
      </c>
      <c r="E48" s="131" t="s">
        <v>55</v>
      </c>
      <c r="F48" s="369" t="s">
        <v>10</v>
      </c>
      <c r="G48" s="65" t="s">
        <v>48</v>
      </c>
      <c r="H48" s="363"/>
    </row>
    <row r="49" spans="1:8" ht="20.25" customHeight="1">
      <c r="A49" s="616"/>
      <c r="B49" s="599"/>
      <c r="C49" s="600"/>
      <c r="D49" s="368" t="s">
        <v>704</v>
      </c>
      <c r="E49" s="133" t="s">
        <v>56</v>
      </c>
      <c r="F49" s="53" t="s">
        <v>10</v>
      </c>
      <c r="G49" s="66" t="s">
        <v>48</v>
      </c>
      <c r="H49" s="363"/>
    </row>
    <row r="50" spans="1:8" ht="20.25" customHeight="1">
      <c r="A50" s="616"/>
      <c r="B50" s="599"/>
      <c r="C50" s="600"/>
      <c r="D50" s="368" t="s">
        <v>705</v>
      </c>
      <c r="E50" s="131" t="s">
        <v>57</v>
      </c>
      <c r="F50" s="117" t="s">
        <v>10</v>
      </c>
      <c r="G50" s="65" t="s">
        <v>48</v>
      </c>
      <c r="H50" s="363"/>
    </row>
    <row r="51" spans="1:8" ht="20.25" customHeight="1">
      <c r="A51" s="617"/>
      <c r="B51" s="597"/>
      <c r="C51" s="598"/>
      <c r="D51" s="298" t="s">
        <v>706</v>
      </c>
      <c r="E51" s="376" t="s">
        <v>719</v>
      </c>
      <c r="F51" s="58" t="s">
        <v>10</v>
      </c>
      <c r="G51" s="63" t="s">
        <v>48</v>
      </c>
      <c r="H51" s="364"/>
    </row>
    <row r="52" spans="1:8" ht="24" customHeight="1">
      <c r="A52" s="615" t="s">
        <v>49</v>
      </c>
      <c r="B52" s="595" t="s">
        <v>721</v>
      </c>
      <c r="C52" s="596"/>
      <c r="D52" s="359" t="s">
        <v>416</v>
      </c>
      <c r="E52" s="174" t="s">
        <v>817</v>
      </c>
      <c r="F52" s="55" t="s">
        <v>10</v>
      </c>
      <c r="G52" s="64" t="s">
        <v>48</v>
      </c>
      <c r="H52" s="608"/>
    </row>
    <row r="53" spans="1:8" ht="24" customHeight="1">
      <c r="A53" s="616"/>
      <c r="B53" s="599"/>
      <c r="C53" s="600"/>
      <c r="D53" s="368" t="s">
        <v>418</v>
      </c>
      <c r="E53" s="366" t="s">
        <v>708</v>
      </c>
      <c r="F53" s="370" t="s">
        <v>10</v>
      </c>
      <c r="G53" s="68" t="s">
        <v>48</v>
      </c>
      <c r="H53" s="585"/>
    </row>
    <row r="54" spans="1:8" ht="44.25" customHeight="1">
      <c r="A54" s="616"/>
      <c r="B54" s="599"/>
      <c r="C54" s="600"/>
      <c r="D54" s="368" t="s">
        <v>420</v>
      </c>
      <c r="E54" s="131" t="s">
        <v>712</v>
      </c>
      <c r="F54" s="117" t="s">
        <v>10</v>
      </c>
      <c r="G54" s="66" t="s">
        <v>48</v>
      </c>
      <c r="H54" s="363"/>
    </row>
    <row r="55" spans="1:8" ht="22.5" customHeight="1">
      <c r="A55" s="616"/>
      <c r="B55" s="599"/>
      <c r="C55" s="600"/>
      <c r="D55" s="368" t="s">
        <v>422</v>
      </c>
      <c r="E55" s="367" t="s">
        <v>709</v>
      </c>
      <c r="F55" s="53" t="s">
        <v>10</v>
      </c>
      <c r="G55" s="65" t="s">
        <v>48</v>
      </c>
      <c r="H55" s="363"/>
    </row>
    <row r="56" spans="1:8" ht="22.5" customHeight="1">
      <c r="A56" s="616"/>
      <c r="B56" s="599"/>
      <c r="C56" s="600"/>
      <c r="D56" s="368" t="s">
        <v>424</v>
      </c>
      <c r="E56" s="131" t="s">
        <v>710</v>
      </c>
      <c r="F56" s="369" t="s">
        <v>10</v>
      </c>
      <c r="G56" s="66" t="s">
        <v>48</v>
      </c>
      <c r="H56" s="363"/>
    </row>
    <row r="57" spans="1:8" ht="53.25" customHeight="1">
      <c r="A57" s="616"/>
      <c r="B57" s="599"/>
      <c r="C57" s="600"/>
      <c r="D57" s="368" t="s">
        <v>426</v>
      </c>
      <c r="E57" s="131" t="s">
        <v>711</v>
      </c>
      <c r="F57" s="369" t="s">
        <v>10</v>
      </c>
      <c r="G57" s="66" t="s">
        <v>48</v>
      </c>
      <c r="H57" s="363"/>
    </row>
    <row r="58" spans="1:8" ht="43.5" customHeight="1">
      <c r="A58" s="616"/>
      <c r="B58" s="599"/>
      <c r="C58" s="600"/>
      <c r="D58" s="368" t="s">
        <v>428</v>
      </c>
      <c r="E58" s="375" t="s">
        <v>714</v>
      </c>
      <c r="F58" s="53" t="s">
        <v>10</v>
      </c>
      <c r="G58" s="66" t="s">
        <v>48</v>
      </c>
      <c r="H58" s="363"/>
    </row>
    <row r="59" spans="1:8" ht="29.25" customHeight="1">
      <c r="A59" s="616"/>
      <c r="B59" s="599"/>
      <c r="C59" s="600"/>
      <c r="D59" s="368" t="s">
        <v>430</v>
      </c>
      <c r="E59" s="132" t="s">
        <v>713</v>
      </c>
      <c r="F59" s="117" t="s">
        <v>10</v>
      </c>
      <c r="G59" s="65" t="s">
        <v>48</v>
      </c>
      <c r="H59" s="363"/>
    </row>
    <row r="60" spans="1:8" ht="37.5" customHeight="1">
      <c r="A60" s="616"/>
      <c r="B60" s="599"/>
      <c r="C60" s="600"/>
      <c r="D60" s="368" t="s">
        <v>459</v>
      </c>
      <c r="E60" s="131" t="s">
        <v>715</v>
      </c>
      <c r="F60" s="53" t="s">
        <v>10</v>
      </c>
      <c r="G60" s="67" t="s">
        <v>48</v>
      </c>
      <c r="H60" s="363"/>
    </row>
    <row r="61" spans="1:8" ht="29.25" customHeight="1">
      <c r="A61" s="616"/>
      <c r="B61" s="599"/>
      <c r="C61" s="600"/>
      <c r="D61" s="368" t="s">
        <v>461</v>
      </c>
      <c r="E61" s="85" t="s">
        <v>716</v>
      </c>
      <c r="F61" s="53" t="s">
        <v>10</v>
      </c>
      <c r="G61" s="67" t="s">
        <v>48</v>
      </c>
      <c r="H61" s="363"/>
    </row>
    <row r="62" spans="1:8" ht="44.25" customHeight="1">
      <c r="A62" s="616"/>
      <c r="B62" s="599"/>
      <c r="C62" s="600"/>
      <c r="D62" s="368" t="s">
        <v>701</v>
      </c>
      <c r="E62" s="131" t="s">
        <v>717</v>
      </c>
      <c r="F62" s="53" t="s">
        <v>10</v>
      </c>
      <c r="G62" s="66" t="s">
        <v>48</v>
      </c>
      <c r="H62" s="363"/>
    </row>
    <row r="63" spans="1:8" ht="20.25" customHeight="1">
      <c r="A63" s="616"/>
      <c r="B63" s="599"/>
      <c r="C63" s="600"/>
      <c r="D63" s="368" t="s">
        <v>702</v>
      </c>
      <c r="E63" s="132" t="s">
        <v>54</v>
      </c>
      <c r="F63" s="117" t="s">
        <v>10</v>
      </c>
      <c r="G63" s="66" t="s">
        <v>48</v>
      </c>
      <c r="H63" s="363"/>
    </row>
    <row r="64" spans="1:8" ht="20.25" customHeight="1">
      <c r="A64" s="616"/>
      <c r="B64" s="599"/>
      <c r="C64" s="600"/>
      <c r="D64" s="368" t="s">
        <v>703</v>
      </c>
      <c r="E64" s="366" t="s">
        <v>718</v>
      </c>
      <c r="F64" s="53" t="s">
        <v>10</v>
      </c>
      <c r="G64" s="68" t="s">
        <v>48</v>
      </c>
      <c r="H64" s="363"/>
    </row>
    <row r="65" spans="1:9" ht="20.25" customHeight="1">
      <c r="A65" s="616"/>
      <c r="B65" s="599"/>
      <c r="C65" s="600"/>
      <c r="D65" s="368" t="s">
        <v>704</v>
      </c>
      <c r="E65" s="131" t="s">
        <v>55</v>
      </c>
      <c r="F65" s="369" t="s">
        <v>10</v>
      </c>
      <c r="G65" s="65" t="s">
        <v>48</v>
      </c>
      <c r="H65" s="363"/>
    </row>
    <row r="66" spans="1:9" ht="20.25" customHeight="1">
      <c r="A66" s="616"/>
      <c r="B66" s="599"/>
      <c r="C66" s="600"/>
      <c r="D66" s="368" t="s">
        <v>705</v>
      </c>
      <c r="E66" s="133" t="s">
        <v>56</v>
      </c>
      <c r="F66" s="53" t="s">
        <v>10</v>
      </c>
      <c r="G66" s="66" t="s">
        <v>48</v>
      </c>
      <c r="H66" s="363"/>
    </row>
    <row r="67" spans="1:9" ht="20.25" customHeight="1">
      <c r="A67" s="616"/>
      <c r="B67" s="599"/>
      <c r="C67" s="600"/>
      <c r="D67" s="368" t="s">
        <v>706</v>
      </c>
      <c r="E67" s="131" t="s">
        <v>57</v>
      </c>
      <c r="F67" s="53" t="s">
        <v>10</v>
      </c>
      <c r="G67" s="66" t="s">
        <v>48</v>
      </c>
      <c r="H67" s="363"/>
    </row>
    <row r="68" spans="1:9" ht="20.25" customHeight="1">
      <c r="A68" s="616"/>
      <c r="B68" s="599"/>
      <c r="C68" s="600"/>
      <c r="D68" s="368" t="s">
        <v>722</v>
      </c>
      <c r="E68" s="377" t="s">
        <v>747</v>
      </c>
      <c r="F68" s="117" t="s">
        <v>10</v>
      </c>
      <c r="G68" s="65" t="s">
        <v>48</v>
      </c>
      <c r="H68" s="363"/>
    </row>
    <row r="69" spans="1:9" ht="20.25" customHeight="1">
      <c r="A69" s="617"/>
      <c r="B69" s="597"/>
      <c r="C69" s="598"/>
      <c r="D69" s="298" t="s">
        <v>723</v>
      </c>
      <c r="E69" s="376" t="s">
        <v>719</v>
      </c>
      <c r="F69" s="58" t="s">
        <v>10</v>
      </c>
      <c r="G69" s="63" t="s">
        <v>48</v>
      </c>
      <c r="H69" s="364"/>
    </row>
    <row r="70" spans="1:9" ht="34.5" customHeight="1">
      <c r="A70" s="609" t="s">
        <v>10</v>
      </c>
      <c r="B70" s="595" t="s">
        <v>127</v>
      </c>
      <c r="C70" s="596"/>
      <c r="D70" s="359" t="s">
        <v>416</v>
      </c>
      <c r="E70" s="130" t="s">
        <v>818</v>
      </c>
      <c r="F70" s="55" t="s">
        <v>10</v>
      </c>
      <c r="G70" s="52" t="s">
        <v>48</v>
      </c>
      <c r="H70" s="69"/>
      <c r="I70" s="44"/>
    </row>
    <row r="71" spans="1:9" ht="34.5" customHeight="1">
      <c r="A71" s="610"/>
      <c r="B71" s="599"/>
      <c r="C71" s="600"/>
      <c r="D71" s="356" t="s">
        <v>418</v>
      </c>
      <c r="E71" s="131" t="s">
        <v>115</v>
      </c>
      <c r="F71" s="53" t="s">
        <v>10</v>
      </c>
      <c r="G71" s="56" t="s">
        <v>48</v>
      </c>
      <c r="H71" s="69"/>
      <c r="I71" s="44"/>
    </row>
    <row r="72" spans="1:9" ht="27" customHeight="1">
      <c r="A72" s="611"/>
      <c r="B72" s="597"/>
      <c r="C72" s="598"/>
      <c r="D72" s="298" t="s">
        <v>420</v>
      </c>
      <c r="E72" s="129" t="s">
        <v>116</v>
      </c>
      <c r="F72" s="118" t="s">
        <v>10</v>
      </c>
      <c r="G72" s="97" t="s">
        <v>48</v>
      </c>
      <c r="H72" s="69"/>
      <c r="I72" s="44"/>
    </row>
    <row r="73" spans="1:9" ht="28.5" customHeight="1">
      <c r="A73" s="615" t="s">
        <v>49</v>
      </c>
      <c r="B73" s="595" t="s">
        <v>58</v>
      </c>
      <c r="C73" s="596"/>
      <c r="D73" s="359" t="s">
        <v>416</v>
      </c>
      <c r="E73" s="134" t="s">
        <v>125</v>
      </c>
      <c r="F73" s="116" t="s">
        <v>10</v>
      </c>
      <c r="G73" s="70" t="s">
        <v>48</v>
      </c>
      <c r="H73" s="113"/>
    </row>
    <row r="74" spans="1:9" ht="71.25" customHeight="1">
      <c r="A74" s="616"/>
      <c r="B74" s="599"/>
      <c r="C74" s="600"/>
      <c r="D74" s="356" t="s">
        <v>418</v>
      </c>
      <c r="E74" s="135" t="s">
        <v>819</v>
      </c>
      <c r="F74" s="57" t="s">
        <v>10</v>
      </c>
      <c r="G74" s="71" t="s">
        <v>48</v>
      </c>
      <c r="H74" s="114"/>
    </row>
    <row r="75" spans="1:9" ht="25.5" customHeight="1">
      <c r="A75" s="616"/>
      <c r="B75" s="599"/>
      <c r="C75" s="600"/>
      <c r="D75" s="356" t="s">
        <v>420</v>
      </c>
      <c r="E75" s="135" t="s">
        <v>60</v>
      </c>
      <c r="F75" s="53" t="s">
        <v>10</v>
      </c>
      <c r="G75" s="72" t="s">
        <v>48</v>
      </c>
      <c r="H75" s="114"/>
    </row>
    <row r="76" spans="1:9" ht="25.5" customHeight="1">
      <c r="A76" s="617"/>
      <c r="B76" s="597"/>
      <c r="C76" s="598"/>
      <c r="D76" s="298" t="s">
        <v>422</v>
      </c>
      <c r="E76" s="105" t="s">
        <v>61</v>
      </c>
      <c r="F76" s="58" t="s">
        <v>10</v>
      </c>
      <c r="G76" s="73" t="s">
        <v>48</v>
      </c>
      <c r="H76" s="115"/>
    </row>
    <row r="77" spans="1:9" ht="26.25" customHeight="1">
      <c r="A77" s="615" t="s">
        <v>10</v>
      </c>
      <c r="B77" s="595" t="s">
        <v>62</v>
      </c>
      <c r="C77" s="596"/>
      <c r="D77" s="359" t="s">
        <v>416</v>
      </c>
      <c r="E77" s="134" t="s">
        <v>59</v>
      </c>
      <c r="F77" s="55" t="s">
        <v>10</v>
      </c>
      <c r="G77" s="70" t="s">
        <v>48</v>
      </c>
      <c r="H77" s="113"/>
    </row>
    <row r="78" spans="1:9" ht="71.25" customHeight="1">
      <c r="A78" s="616"/>
      <c r="B78" s="599"/>
      <c r="C78" s="600"/>
      <c r="D78" s="356" t="s">
        <v>418</v>
      </c>
      <c r="E78" s="135" t="s">
        <v>820</v>
      </c>
      <c r="F78" s="53" t="s">
        <v>10</v>
      </c>
      <c r="G78" s="72" t="s">
        <v>48</v>
      </c>
      <c r="H78" s="114"/>
    </row>
    <row r="79" spans="1:9" ht="27.75" customHeight="1">
      <c r="A79" s="616"/>
      <c r="B79" s="599"/>
      <c r="C79" s="600"/>
      <c r="D79" s="356" t="s">
        <v>420</v>
      </c>
      <c r="E79" s="135" t="s">
        <v>60</v>
      </c>
      <c r="F79" s="117" t="s">
        <v>10</v>
      </c>
      <c r="G79" s="71" t="s">
        <v>48</v>
      </c>
      <c r="H79" s="114"/>
    </row>
    <row r="80" spans="1:9" ht="62.25" customHeight="1">
      <c r="A80" s="616"/>
      <c r="B80" s="599"/>
      <c r="C80" s="600"/>
      <c r="D80" s="356" t="s">
        <v>422</v>
      </c>
      <c r="E80" s="135" t="s">
        <v>821</v>
      </c>
      <c r="F80" s="53" t="s">
        <v>10</v>
      </c>
      <c r="G80" s="72" t="s">
        <v>48</v>
      </c>
      <c r="H80" s="114"/>
    </row>
    <row r="81" spans="1:8" ht="38.25" customHeight="1">
      <c r="A81" s="616"/>
      <c r="B81" s="599"/>
      <c r="C81" s="600"/>
      <c r="D81" s="356" t="s">
        <v>424</v>
      </c>
      <c r="E81" s="135" t="s">
        <v>63</v>
      </c>
      <c r="F81" s="117" t="s">
        <v>10</v>
      </c>
      <c r="G81" s="71" t="s">
        <v>48</v>
      </c>
      <c r="H81" s="114"/>
    </row>
    <row r="82" spans="1:8" ht="27" customHeight="1">
      <c r="A82" s="617"/>
      <c r="B82" s="597"/>
      <c r="C82" s="598"/>
      <c r="D82" s="298" t="s">
        <v>426</v>
      </c>
      <c r="E82" s="136" t="s">
        <v>64</v>
      </c>
      <c r="F82" s="58" t="s">
        <v>10</v>
      </c>
      <c r="G82" s="74" t="s">
        <v>48</v>
      </c>
      <c r="H82" s="115"/>
    </row>
    <row r="83" spans="1:8" ht="42" customHeight="1">
      <c r="A83" s="612" t="s">
        <v>49</v>
      </c>
      <c r="B83" s="595" t="s">
        <v>726</v>
      </c>
      <c r="C83" s="596"/>
      <c r="D83" s="359" t="s">
        <v>416</v>
      </c>
      <c r="E83" s="137" t="s">
        <v>95</v>
      </c>
      <c r="F83" s="116" t="s">
        <v>10</v>
      </c>
      <c r="G83" s="126" t="s">
        <v>48</v>
      </c>
      <c r="H83" s="113"/>
    </row>
    <row r="84" spans="1:8" ht="42" customHeight="1">
      <c r="A84" s="613"/>
      <c r="B84" s="599"/>
      <c r="C84" s="600"/>
      <c r="D84" s="356" t="s">
        <v>418</v>
      </c>
      <c r="E84" s="90" t="s">
        <v>725</v>
      </c>
      <c r="F84" s="53" t="s">
        <v>10</v>
      </c>
      <c r="G84" s="56" t="s">
        <v>48</v>
      </c>
      <c r="H84" s="114"/>
    </row>
    <row r="85" spans="1:8" ht="42" customHeight="1">
      <c r="A85" s="613"/>
      <c r="B85" s="599"/>
      <c r="C85" s="600"/>
      <c r="D85" s="356" t="s">
        <v>420</v>
      </c>
      <c r="E85" s="90" t="s">
        <v>733</v>
      </c>
      <c r="F85" s="117" t="s">
        <v>10</v>
      </c>
      <c r="G85" s="56" t="s">
        <v>48</v>
      </c>
      <c r="H85" s="114"/>
    </row>
    <row r="86" spans="1:8" ht="42" customHeight="1">
      <c r="A86" s="613"/>
      <c r="B86" s="599"/>
      <c r="C86" s="600"/>
      <c r="D86" s="356" t="s">
        <v>422</v>
      </c>
      <c r="E86" s="91" t="s">
        <v>96</v>
      </c>
      <c r="F86" s="53" t="s">
        <v>10</v>
      </c>
      <c r="G86" s="88" t="s">
        <v>48</v>
      </c>
      <c r="H86" s="114"/>
    </row>
    <row r="87" spans="1:8" ht="42" customHeight="1">
      <c r="A87" s="613"/>
      <c r="B87" s="599"/>
      <c r="C87" s="600"/>
      <c r="D87" s="356" t="s">
        <v>424</v>
      </c>
      <c r="E87" s="91" t="s">
        <v>97</v>
      </c>
      <c r="F87" s="57" t="s">
        <v>49</v>
      </c>
      <c r="G87" s="54" t="s">
        <v>48</v>
      </c>
      <c r="H87" s="114"/>
    </row>
    <row r="88" spans="1:8" ht="42" customHeight="1">
      <c r="A88" s="613"/>
      <c r="B88" s="599"/>
      <c r="C88" s="600"/>
      <c r="D88" s="356" t="s">
        <v>426</v>
      </c>
      <c r="E88" s="91" t="s">
        <v>98</v>
      </c>
      <c r="F88" s="53" t="s">
        <v>49</v>
      </c>
      <c r="G88" s="56" t="s">
        <v>48</v>
      </c>
      <c r="H88" s="114"/>
    </row>
    <row r="89" spans="1:8" ht="52.5" customHeight="1">
      <c r="A89" s="613"/>
      <c r="B89" s="599"/>
      <c r="C89" s="600"/>
      <c r="D89" s="356" t="s">
        <v>428</v>
      </c>
      <c r="E89" s="91" t="s">
        <v>724</v>
      </c>
      <c r="F89" s="60" t="s">
        <v>10</v>
      </c>
      <c r="G89" s="61" t="s">
        <v>48</v>
      </c>
      <c r="H89" s="114"/>
    </row>
    <row r="90" spans="1:8" ht="42" customHeight="1">
      <c r="A90" s="613"/>
      <c r="B90" s="599"/>
      <c r="C90" s="600"/>
      <c r="D90" s="356" t="s">
        <v>430</v>
      </c>
      <c r="E90" s="92" t="s">
        <v>737</v>
      </c>
      <c r="F90" s="53" t="s">
        <v>10</v>
      </c>
      <c r="G90" s="56" t="s">
        <v>48</v>
      </c>
      <c r="H90" s="114"/>
    </row>
    <row r="91" spans="1:8" ht="42" customHeight="1">
      <c r="A91" s="613"/>
      <c r="B91" s="599"/>
      <c r="C91" s="600"/>
      <c r="D91" s="356" t="s">
        <v>459</v>
      </c>
      <c r="E91" s="92" t="s">
        <v>99</v>
      </c>
      <c r="F91" s="117" t="s">
        <v>10</v>
      </c>
      <c r="G91" s="56" t="s">
        <v>48</v>
      </c>
      <c r="H91" s="114"/>
    </row>
    <row r="92" spans="1:8" ht="33" customHeight="1">
      <c r="A92" s="613"/>
      <c r="B92" s="599"/>
      <c r="C92" s="600"/>
      <c r="D92" s="356" t="s">
        <v>461</v>
      </c>
      <c r="E92" s="93" t="s">
        <v>100</v>
      </c>
      <c r="F92" s="53" t="s">
        <v>10</v>
      </c>
      <c r="G92" s="88" t="s">
        <v>48</v>
      </c>
      <c r="H92" s="114"/>
    </row>
    <row r="93" spans="1:8" ht="33" customHeight="1">
      <c r="A93" s="614"/>
      <c r="B93" s="597"/>
      <c r="C93" s="598"/>
      <c r="D93" s="298" t="s">
        <v>701</v>
      </c>
      <c r="E93" s="94" t="s">
        <v>101</v>
      </c>
      <c r="F93" s="58" t="s">
        <v>49</v>
      </c>
      <c r="G93" s="59" t="s">
        <v>48</v>
      </c>
      <c r="H93" s="115"/>
    </row>
    <row r="94" spans="1:8" s="281" customFormat="1" ht="60" customHeight="1">
      <c r="A94" s="621" t="s">
        <v>10</v>
      </c>
      <c r="B94" s="624" t="s">
        <v>727</v>
      </c>
      <c r="C94" s="625"/>
      <c r="D94" s="379" t="s">
        <v>416</v>
      </c>
      <c r="E94" s="137" t="s">
        <v>822</v>
      </c>
      <c r="F94" s="55" t="s">
        <v>49</v>
      </c>
      <c r="G94" s="380" t="s">
        <v>48</v>
      </c>
      <c r="H94" s="381"/>
    </row>
    <row r="95" spans="1:8" s="281" customFormat="1" ht="38.25" customHeight="1">
      <c r="A95" s="622"/>
      <c r="B95" s="626"/>
      <c r="C95" s="627"/>
      <c r="D95" s="382" t="s">
        <v>418</v>
      </c>
      <c r="E95" s="383" t="s">
        <v>733</v>
      </c>
      <c r="F95" s="53" t="s">
        <v>49</v>
      </c>
      <c r="G95" s="384" t="s">
        <v>48</v>
      </c>
      <c r="H95" s="385"/>
    </row>
    <row r="96" spans="1:8" s="281" customFormat="1" ht="38.25" customHeight="1">
      <c r="A96" s="622"/>
      <c r="B96" s="626"/>
      <c r="C96" s="627"/>
      <c r="D96" s="386" t="s">
        <v>449</v>
      </c>
      <c r="E96" s="90" t="s">
        <v>728</v>
      </c>
      <c r="F96" s="53" t="s">
        <v>49</v>
      </c>
      <c r="G96" s="384" t="s">
        <v>48</v>
      </c>
      <c r="H96" s="385"/>
    </row>
    <row r="97" spans="1:8" s="281" customFormat="1" ht="49.5" customHeight="1">
      <c r="A97" s="622"/>
      <c r="B97" s="626"/>
      <c r="C97" s="627"/>
      <c r="D97" s="386" t="s">
        <v>422</v>
      </c>
      <c r="E97" s="93" t="s">
        <v>729</v>
      </c>
      <c r="F97" s="53" t="s">
        <v>49</v>
      </c>
      <c r="G97" s="387" t="s">
        <v>48</v>
      </c>
      <c r="H97" s="385"/>
    </row>
    <row r="98" spans="1:8" s="281" customFormat="1" ht="44.25" customHeight="1">
      <c r="A98" s="622"/>
      <c r="B98" s="626"/>
      <c r="C98" s="627"/>
      <c r="D98" s="386" t="s">
        <v>424</v>
      </c>
      <c r="E98" s="93" t="s">
        <v>734</v>
      </c>
      <c r="F98" s="53" t="s">
        <v>49</v>
      </c>
      <c r="G98" s="384" t="s">
        <v>48</v>
      </c>
      <c r="H98" s="385"/>
    </row>
    <row r="99" spans="1:8" s="281" customFormat="1" ht="57" customHeight="1">
      <c r="A99" s="622"/>
      <c r="B99" s="626"/>
      <c r="C99" s="627"/>
      <c r="D99" s="386" t="s">
        <v>426</v>
      </c>
      <c r="E99" s="93" t="s">
        <v>735</v>
      </c>
      <c r="F99" s="53" t="s">
        <v>49</v>
      </c>
      <c r="G99" s="384" t="s">
        <v>48</v>
      </c>
      <c r="H99" s="385"/>
    </row>
    <row r="100" spans="1:8" s="281" customFormat="1" ht="42" customHeight="1">
      <c r="A100" s="622"/>
      <c r="B100" s="626"/>
      <c r="C100" s="627"/>
      <c r="D100" s="386" t="s">
        <v>428</v>
      </c>
      <c r="E100" s="388" t="s">
        <v>736</v>
      </c>
      <c r="F100" s="53" t="s">
        <v>49</v>
      </c>
      <c r="G100" s="384" t="s">
        <v>48</v>
      </c>
      <c r="H100" s="385"/>
    </row>
    <row r="101" spans="1:8" s="281" customFormat="1" ht="38.25" customHeight="1">
      <c r="A101" s="622"/>
      <c r="B101" s="626"/>
      <c r="C101" s="627"/>
      <c r="D101" s="386" t="s">
        <v>430</v>
      </c>
      <c r="E101" s="388" t="s">
        <v>730</v>
      </c>
      <c r="F101" s="53" t="s">
        <v>49</v>
      </c>
      <c r="G101" s="389" t="s">
        <v>48</v>
      </c>
      <c r="H101" s="385"/>
    </row>
    <row r="102" spans="1:8" s="281" customFormat="1" ht="38.25" customHeight="1">
      <c r="A102" s="623"/>
      <c r="B102" s="628"/>
      <c r="C102" s="629"/>
      <c r="D102" s="390" t="s">
        <v>459</v>
      </c>
      <c r="E102" s="94" t="s">
        <v>731</v>
      </c>
      <c r="F102" s="58" t="s">
        <v>49</v>
      </c>
      <c r="G102" s="391" t="s">
        <v>732</v>
      </c>
      <c r="H102" s="392"/>
    </row>
    <row r="103" spans="1:8" ht="74.25" customHeight="1">
      <c r="A103" s="612" t="s">
        <v>740</v>
      </c>
      <c r="B103" s="595" t="s">
        <v>741</v>
      </c>
      <c r="C103" s="596"/>
      <c r="D103" s="359" t="s">
        <v>416</v>
      </c>
      <c r="E103" s="155" t="s">
        <v>748</v>
      </c>
      <c r="F103" s="116" t="s">
        <v>49</v>
      </c>
      <c r="G103" s="126" t="s">
        <v>48</v>
      </c>
      <c r="H103" s="378"/>
    </row>
    <row r="104" spans="1:8" ht="38.25" customHeight="1">
      <c r="A104" s="613"/>
      <c r="B104" s="599"/>
      <c r="C104" s="600"/>
      <c r="D104" s="374" t="s">
        <v>418</v>
      </c>
      <c r="E104" s="156" t="s">
        <v>130</v>
      </c>
      <c r="F104" s="373" t="s">
        <v>49</v>
      </c>
      <c r="G104" s="54" t="s">
        <v>48</v>
      </c>
      <c r="H104" s="371"/>
    </row>
    <row r="105" spans="1:8" ht="52.5" customHeight="1">
      <c r="A105" s="613"/>
      <c r="B105" s="599"/>
      <c r="C105" s="600"/>
      <c r="D105" s="374" t="s">
        <v>420</v>
      </c>
      <c r="E105" s="156" t="s">
        <v>823</v>
      </c>
      <c r="F105" s="373" t="s">
        <v>49</v>
      </c>
      <c r="G105" s="54" t="s">
        <v>48</v>
      </c>
      <c r="H105" s="371"/>
    </row>
    <row r="106" spans="1:8" ht="43.5" customHeight="1">
      <c r="A106" s="614"/>
      <c r="B106" s="597"/>
      <c r="C106" s="598"/>
      <c r="D106" s="298" t="s">
        <v>422</v>
      </c>
      <c r="E106" s="395" t="s">
        <v>129</v>
      </c>
      <c r="F106" s="58" t="s">
        <v>49</v>
      </c>
      <c r="G106" s="59" t="s">
        <v>48</v>
      </c>
      <c r="H106" s="372"/>
    </row>
    <row r="107" spans="1:8" ht="31.5" customHeight="1">
      <c r="A107" s="612" t="s">
        <v>740</v>
      </c>
      <c r="B107" s="599" t="s">
        <v>742</v>
      </c>
      <c r="C107" s="600"/>
      <c r="D107" s="393" t="s">
        <v>738</v>
      </c>
      <c r="E107" s="394" t="s">
        <v>839</v>
      </c>
      <c r="F107" s="117" t="s">
        <v>49</v>
      </c>
      <c r="G107" s="88" t="s">
        <v>48</v>
      </c>
      <c r="H107" s="114"/>
    </row>
    <row r="108" spans="1:8" ht="50.25" customHeight="1">
      <c r="A108" s="614"/>
      <c r="B108" s="597"/>
      <c r="C108" s="598"/>
      <c r="D108" s="298" t="s">
        <v>739</v>
      </c>
      <c r="E108" s="157" t="s">
        <v>743</v>
      </c>
      <c r="F108" s="58" t="s">
        <v>49</v>
      </c>
      <c r="G108" s="59" t="s">
        <v>48</v>
      </c>
      <c r="H108" s="115"/>
    </row>
    <row r="109" spans="1:8" ht="33" customHeight="1">
      <c r="A109" s="609" t="s">
        <v>49</v>
      </c>
      <c r="B109" s="595" t="s">
        <v>107</v>
      </c>
      <c r="C109" s="119"/>
      <c r="D109" s="359" t="s">
        <v>416</v>
      </c>
      <c r="E109" s="330" t="s">
        <v>103</v>
      </c>
      <c r="F109" s="55" t="s">
        <v>49</v>
      </c>
      <c r="G109" s="52" t="s">
        <v>48</v>
      </c>
      <c r="H109" s="378"/>
    </row>
    <row r="110" spans="1:8" ht="47.25" customHeight="1">
      <c r="A110" s="610"/>
      <c r="B110" s="599"/>
      <c r="C110" s="111"/>
      <c r="D110" s="374" t="s">
        <v>418</v>
      </c>
      <c r="E110" s="95" t="s">
        <v>108</v>
      </c>
      <c r="F110" s="53" t="s">
        <v>49</v>
      </c>
      <c r="G110" s="56" t="s">
        <v>48</v>
      </c>
      <c r="H110" s="371"/>
    </row>
    <row r="111" spans="1:8" ht="33" customHeight="1">
      <c r="A111" s="610"/>
      <c r="B111" s="599"/>
      <c r="C111" s="111"/>
      <c r="D111" s="374" t="s">
        <v>420</v>
      </c>
      <c r="E111" s="95" t="s">
        <v>104</v>
      </c>
      <c r="F111" s="53" t="s">
        <v>49</v>
      </c>
      <c r="G111" s="56" t="s">
        <v>48</v>
      </c>
      <c r="H111" s="371"/>
    </row>
    <row r="112" spans="1:8" ht="33" customHeight="1">
      <c r="A112" s="610"/>
      <c r="B112" s="599"/>
      <c r="C112" s="111"/>
      <c r="D112" s="374" t="s">
        <v>422</v>
      </c>
      <c r="E112" s="95" t="s">
        <v>105</v>
      </c>
      <c r="F112" s="53" t="s">
        <v>49</v>
      </c>
      <c r="G112" s="56" t="s">
        <v>48</v>
      </c>
      <c r="H112" s="371"/>
    </row>
    <row r="113" spans="1:8" ht="45" customHeight="1">
      <c r="A113" s="610"/>
      <c r="B113" s="599"/>
      <c r="C113" s="149" t="s">
        <v>92</v>
      </c>
      <c r="D113" s="374" t="s">
        <v>424</v>
      </c>
      <c r="E113" s="95" t="s">
        <v>106</v>
      </c>
      <c r="F113" s="117" t="s">
        <v>49</v>
      </c>
      <c r="G113" s="56" t="s">
        <v>48</v>
      </c>
      <c r="H113" s="371"/>
    </row>
    <row r="114" spans="1:8" ht="45" customHeight="1">
      <c r="A114" s="611"/>
      <c r="B114" s="597"/>
      <c r="C114" s="331" t="s">
        <v>102</v>
      </c>
      <c r="D114" s="298" t="s">
        <v>707</v>
      </c>
      <c r="E114" s="96" t="s">
        <v>223</v>
      </c>
      <c r="F114" s="58" t="s">
        <v>49</v>
      </c>
      <c r="G114" s="97" t="s">
        <v>48</v>
      </c>
      <c r="H114" s="372"/>
    </row>
    <row r="115" spans="1:8" ht="83.25" customHeight="1">
      <c r="A115" s="615" t="s">
        <v>49</v>
      </c>
      <c r="B115" s="595" t="s">
        <v>66</v>
      </c>
      <c r="C115" s="596"/>
      <c r="D115" s="359" t="s">
        <v>416</v>
      </c>
      <c r="E115" s="103" t="s">
        <v>744</v>
      </c>
      <c r="F115" s="116" t="s">
        <v>10</v>
      </c>
      <c r="G115" s="52" t="s">
        <v>48</v>
      </c>
      <c r="H115" s="113"/>
    </row>
    <row r="116" spans="1:8" ht="137.25" customHeight="1">
      <c r="A116" s="616"/>
      <c r="B116" s="599"/>
      <c r="C116" s="600"/>
      <c r="D116" s="356" t="s">
        <v>418</v>
      </c>
      <c r="E116" s="131" t="s">
        <v>227</v>
      </c>
      <c r="F116" s="57" t="s">
        <v>10</v>
      </c>
      <c r="G116" s="88" t="s">
        <v>48</v>
      </c>
      <c r="H116" s="114"/>
    </row>
    <row r="117" spans="1:8" ht="41.25" customHeight="1">
      <c r="A117" s="616"/>
      <c r="B117" s="599"/>
      <c r="C117" s="620"/>
      <c r="D117" s="356" t="s">
        <v>420</v>
      </c>
      <c r="E117" s="105" t="s">
        <v>67</v>
      </c>
      <c r="F117" s="57" t="s">
        <v>10</v>
      </c>
      <c r="G117" s="54" t="s">
        <v>48</v>
      </c>
      <c r="H117" s="114"/>
    </row>
    <row r="118" spans="1:8" ht="24.75" customHeight="1">
      <c r="A118" s="617"/>
      <c r="B118" s="597"/>
      <c r="C118" s="598"/>
      <c r="D118" s="298" t="s">
        <v>422</v>
      </c>
      <c r="E118" s="138" t="s">
        <v>65</v>
      </c>
      <c r="F118" s="58" t="s">
        <v>10</v>
      </c>
      <c r="G118" s="59" t="s">
        <v>48</v>
      </c>
      <c r="H118" s="115"/>
    </row>
    <row r="119" spans="1:8" ht="37.5" customHeight="1">
      <c r="A119" s="609" t="s">
        <v>49</v>
      </c>
      <c r="B119" s="595" t="s">
        <v>70</v>
      </c>
      <c r="C119" s="596"/>
      <c r="D119" s="359" t="s">
        <v>416</v>
      </c>
      <c r="E119" s="75" t="s">
        <v>71</v>
      </c>
      <c r="F119" s="116" t="s">
        <v>10</v>
      </c>
      <c r="G119" s="76" t="s">
        <v>48</v>
      </c>
      <c r="H119" s="113"/>
    </row>
    <row r="120" spans="1:8" ht="37.5" customHeight="1">
      <c r="A120" s="610"/>
      <c r="B120" s="599"/>
      <c r="C120" s="600"/>
      <c r="D120" s="356" t="s">
        <v>418</v>
      </c>
      <c r="E120" s="77" t="s">
        <v>72</v>
      </c>
      <c r="F120" s="53" t="s">
        <v>10</v>
      </c>
      <c r="G120" s="56" t="s">
        <v>48</v>
      </c>
      <c r="H120" s="114"/>
    </row>
    <row r="121" spans="1:8" ht="37.5" customHeight="1">
      <c r="A121" s="610"/>
      <c r="B121" s="599"/>
      <c r="C121" s="600"/>
      <c r="D121" s="356" t="s">
        <v>420</v>
      </c>
      <c r="E121" s="77" t="s">
        <v>73</v>
      </c>
      <c r="F121" s="53" t="s">
        <v>10</v>
      </c>
      <c r="G121" s="56" t="s">
        <v>48</v>
      </c>
      <c r="H121" s="114"/>
    </row>
    <row r="122" spans="1:8" ht="37.5" customHeight="1">
      <c r="A122" s="610"/>
      <c r="B122" s="599"/>
      <c r="C122" s="600"/>
      <c r="D122" s="356" t="s">
        <v>422</v>
      </c>
      <c r="E122" s="78" t="s">
        <v>74</v>
      </c>
      <c r="F122" s="53" t="s">
        <v>10</v>
      </c>
      <c r="G122" s="56" t="s">
        <v>48</v>
      </c>
      <c r="H122" s="114"/>
    </row>
    <row r="123" spans="1:8" ht="37.5" customHeight="1">
      <c r="A123" s="611"/>
      <c r="B123" s="597"/>
      <c r="C123" s="598"/>
      <c r="D123" s="298" t="s">
        <v>424</v>
      </c>
      <c r="E123" s="139" t="s">
        <v>75</v>
      </c>
      <c r="F123" s="118" t="s">
        <v>10</v>
      </c>
      <c r="G123" s="74" t="s">
        <v>48</v>
      </c>
      <c r="H123" s="115"/>
    </row>
    <row r="124" spans="1:8" ht="122.25" customHeight="1">
      <c r="A124" s="612" t="s">
        <v>10</v>
      </c>
      <c r="B124" s="607" t="s">
        <v>68</v>
      </c>
      <c r="C124" s="602"/>
      <c r="D124" s="359" t="s">
        <v>416</v>
      </c>
      <c r="E124" s="130" t="s">
        <v>824</v>
      </c>
      <c r="F124" s="116" t="s">
        <v>10</v>
      </c>
      <c r="G124" s="126" t="s">
        <v>48</v>
      </c>
      <c r="H124" s="113"/>
    </row>
    <row r="125" spans="1:8" ht="97.5" customHeight="1">
      <c r="A125" s="613"/>
      <c r="B125" s="603"/>
      <c r="C125" s="604"/>
      <c r="D125" s="356" t="s">
        <v>418</v>
      </c>
      <c r="E125" s="105" t="s">
        <v>826</v>
      </c>
      <c r="F125" s="53" t="s">
        <v>10</v>
      </c>
      <c r="G125" s="56" t="s">
        <v>48</v>
      </c>
      <c r="H125" s="114"/>
    </row>
    <row r="126" spans="1:8" ht="44.25" customHeight="1">
      <c r="A126" s="613"/>
      <c r="B126" s="603"/>
      <c r="C126" s="604"/>
      <c r="D126" s="356" t="s">
        <v>420</v>
      </c>
      <c r="E126" s="131" t="s">
        <v>745</v>
      </c>
      <c r="F126" s="53" t="s">
        <v>10</v>
      </c>
      <c r="G126" s="56" t="s">
        <v>48</v>
      </c>
      <c r="H126" s="114"/>
    </row>
    <row r="127" spans="1:8" ht="21.75" customHeight="1">
      <c r="A127" s="613"/>
      <c r="B127" s="603"/>
      <c r="C127" s="604"/>
      <c r="D127" s="356" t="s">
        <v>422</v>
      </c>
      <c r="E127" s="131" t="s">
        <v>69</v>
      </c>
      <c r="F127" s="53" t="s">
        <v>10</v>
      </c>
      <c r="G127" s="56" t="s">
        <v>48</v>
      </c>
      <c r="H127" s="114"/>
    </row>
    <row r="128" spans="1:8" ht="21.75" customHeight="1">
      <c r="A128" s="613"/>
      <c r="B128" s="603"/>
      <c r="C128" s="604"/>
      <c r="D128" s="356" t="s">
        <v>424</v>
      </c>
      <c r="E128" s="105" t="s">
        <v>825</v>
      </c>
      <c r="F128" s="53" t="s">
        <v>10</v>
      </c>
      <c r="G128" s="56" t="s">
        <v>48</v>
      </c>
      <c r="H128" s="114"/>
    </row>
    <row r="129" spans="1:8" ht="21.75" customHeight="1">
      <c r="A129" s="614"/>
      <c r="B129" s="605"/>
      <c r="C129" s="606"/>
      <c r="D129" s="298" t="s">
        <v>426</v>
      </c>
      <c r="E129" s="138" t="s">
        <v>65</v>
      </c>
      <c r="F129" s="58" t="s">
        <v>10</v>
      </c>
      <c r="G129" s="59" t="s">
        <v>48</v>
      </c>
      <c r="H129" s="115"/>
    </row>
    <row r="130" spans="1:8" ht="30" customHeight="1">
      <c r="A130" s="609" t="s">
        <v>49</v>
      </c>
      <c r="B130" s="595" t="s">
        <v>117</v>
      </c>
      <c r="C130" s="596"/>
      <c r="D130" s="359" t="s">
        <v>416</v>
      </c>
      <c r="E130" s="134" t="s">
        <v>118</v>
      </c>
      <c r="F130" s="55" t="s">
        <v>10</v>
      </c>
      <c r="G130" s="79" t="s">
        <v>48</v>
      </c>
      <c r="H130" s="113"/>
    </row>
    <row r="131" spans="1:8" ht="38.25" customHeight="1">
      <c r="A131" s="610"/>
      <c r="B131" s="599"/>
      <c r="C131" s="600"/>
      <c r="D131" s="356" t="s">
        <v>418</v>
      </c>
      <c r="E131" s="135" t="s">
        <v>119</v>
      </c>
      <c r="F131" s="53" t="s">
        <v>10</v>
      </c>
      <c r="G131" s="72" t="s">
        <v>48</v>
      </c>
      <c r="H131" s="114"/>
    </row>
    <row r="132" spans="1:8" s="80" customFormat="1" ht="38.25" customHeight="1">
      <c r="A132" s="611"/>
      <c r="B132" s="597"/>
      <c r="C132" s="598"/>
      <c r="D132" s="298" t="s">
        <v>420</v>
      </c>
      <c r="E132" s="136" t="s">
        <v>136</v>
      </c>
      <c r="F132" s="58" t="s">
        <v>10</v>
      </c>
      <c r="G132" s="73" t="s">
        <v>48</v>
      </c>
      <c r="H132" s="115"/>
    </row>
    <row r="133" spans="1:8" s="80" customFormat="1" ht="38.25" customHeight="1">
      <c r="A133" s="118" t="s">
        <v>10</v>
      </c>
      <c r="B133" s="618" t="s">
        <v>120</v>
      </c>
      <c r="C133" s="619"/>
      <c r="D133" s="361" t="s">
        <v>416</v>
      </c>
      <c r="E133" s="140" t="s">
        <v>135</v>
      </c>
      <c r="F133" s="58" t="s">
        <v>10</v>
      </c>
      <c r="G133" s="73" t="s">
        <v>48</v>
      </c>
      <c r="H133" s="362"/>
    </row>
    <row r="134" spans="1:8" s="80" customFormat="1" ht="38.25" customHeight="1">
      <c r="A134" s="609" t="s">
        <v>10</v>
      </c>
      <c r="B134" s="595" t="s">
        <v>121</v>
      </c>
      <c r="C134" s="596"/>
      <c r="D134" s="359" t="s">
        <v>416</v>
      </c>
      <c r="E134" s="141" t="s">
        <v>122</v>
      </c>
      <c r="F134" s="55" t="s">
        <v>10</v>
      </c>
      <c r="G134" s="98" t="s">
        <v>48</v>
      </c>
      <c r="H134" s="181"/>
    </row>
    <row r="135" spans="1:8" s="80" customFormat="1" ht="26.25" customHeight="1">
      <c r="A135" s="611"/>
      <c r="B135" s="597"/>
      <c r="C135" s="598"/>
      <c r="D135" s="298" t="s">
        <v>418</v>
      </c>
      <c r="E135" s="136" t="s">
        <v>134</v>
      </c>
      <c r="F135" s="118" t="s">
        <v>10</v>
      </c>
      <c r="G135" s="73" t="s">
        <v>48</v>
      </c>
      <c r="H135" s="182"/>
    </row>
    <row r="136" spans="1:8" s="80" customFormat="1" ht="111" customHeight="1">
      <c r="A136" s="610" t="s">
        <v>10</v>
      </c>
      <c r="B136" s="607" t="s">
        <v>123</v>
      </c>
      <c r="C136" s="602"/>
      <c r="D136" s="359" t="s">
        <v>416</v>
      </c>
      <c r="E136" s="140" t="s">
        <v>132</v>
      </c>
      <c r="F136" s="60" t="s">
        <v>10</v>
      </c>
      <c r="G136" s="332" t="s">
        <v>48</v>
      </c>
      <c r="H136" s="114"/>
    </row>
    <row r="137" spans="1:8" s="80" customFormat="1" ht="36" customHeight="1">
      <c r="A137" s="610"/>
      <c r="B137" s="603"/>
      <c r="C137" s="604"/>
      <c r="D137" s="356" t="s">
        <v>418</v>
      </c>
      <c r="E137" s="135" t="s">
        <v>133</v>
      </c>
      <c r="F137" s="53" t="s">
        <v>10</v>
      </c>
      <c r="G137" s="72" t="s">
        <v>48</v>
      </c>
      <c r="H137" s="114"/>
    </row>
    <row r="138" spans="1:8" s="80" customFormat="1" ht="135" customHeight="1">
      <c r="A138" s="610"/>
      <c r="B138" s="603"/>
      <c r="C138" s="604"/>
      <c r="D138" s="356" t="s">
        <v>420</v>
      </c>
      <c r="E138" s="177" t="s">
        <v>226</v>
      </c>
      <c r="F138" s="57" t="s">
        <v>10</v>
      </c>
      <c r="G138" s="71" t="s">
        <v>48</v>
      </c>
      <c r="H138" s="181"/>
    </row>
    <row r="139" spans="1:8" s="80" customFormat="1" ht="51.75" customHeight="1">
      <c r="A139" s="610"/>
      <c r="B139" s="603"/>
      <c r="C139" s="604"/>
      <c r="D139" s="356" t="s">
        <v>422</v>
      </c>
      <c r="E139" s="135" t="s">
        <v>225</v>
      </c>
      <c r="F139" s="53" t="s">
        <v>10</v>
      </c>
      <c r="G139" s="72" t="s">
        <v>48</v>
      </c>
      <c r="H139" s="181"/>
    </row>
    <row r="140" spans="1:8" s="80" customFormat="1" ht="94.5" customHeight="1">
      <c r="A140" s="610"/>
      <c r="B140" s="603"/>
      <c r="C140" s="604"/>
      <c r="D140" s="356" t="s">
        <v>424</v>
      </c>
      <c r="E140" s="177" t="s">
        <v>746</v>
      </c>
      <c r="F140" s="117" t="s">
        <v>10</v>
      </c>
      <c r="G140" s="176" t="s">
        <v>48</v>
      </c>
      <c r="H140" s="114"/>
    </row>
    <row r="141" spans="1:8" s="80" customFormat="1" ht="36" customHeight="1">
      <c r="A141" s="611"/>
      <c r="B141" s="605"/>
      <c r="C141" s="606"/>
      <c r="D141" s="298" t="s">
        <v>426</v>
      </c>
      <c r="E141" s="136" t="s">
        <v>224</v>
      </c>
      <c r="F141" s="58" t="s">
        <v>10</v>
      </c>
      <c r="G141" s="74" t="s">
        <v>48</v>
      </c>
      <c r="H141" s="115"/>
    </row>
    <row r="142" spans="1:8" s="80" customFormat="1" ht="102" customHeight="1">
      <c r="A142" s="609" t="s">
        <v>10</v>
      </c>
      <c r="B142" s="607" t="s">
        <v>124</v>
      </c>
      <c r="C142" s="602"/>
      <c r="D142" s="359" t="s">
        <v>416</v>
      </c>
      <c r="E142" s="134" t="s">
        <v>132</v>
      </c>
      <c r="F142" s="55" t="s">
        <v>10</v>
      </c>
      <c r="G142" s="98" t="s">
        <v>48</v>
      </c>
      <c r="H142" s="113"/>
    </row>
    <row r="143" spans="1:8" s="80" customFormat="1" ht="132" customHeight="1">
      <c r="A143" s="610"/>
      <c r="B143" s="603"/>
      <c r="C143" s="604"/>
      <c r="D143" s="356" t="s">
        <v>418</v>
      </c>
      <c r="E143" s="135" t="s">
        <v>228</v>
      </c>
      <c r="F143" s="53" t="s">
        <v>10</v>
      </c>
      <c r="G143" s="72" t="s">
        <v>48</v>
      </c>
      <c r="H143" s="114"/>
    </row>
    <row r="144" spans="1:8" s="80" customFormat="1" ht="66.75" customHeight="1">
      <c r="A144" s="610"/>
      <c r="B144" s="603"/>
      <c r="C144" s="604"/>
      <c r="D144" s="356" t="s">
        <v>420</v>
      </c>
      <c r="E144" s="177" t="s">
        <v>229</v>
      </c>
      <c r="F144" s="117" t="s">
        <v>10</v>
      </c>
      <c r="G144" s="176" t="s">
        <v>48</v>
      </c>
      <c r="H144" s="585"/>
    </row>
    <row r="145" spans="1:8" s="80" customFormat="1" ht="39" customHeight="1">
      <c r="A145" s="611"/>
      <c r="B145" s="605"/>
      <c r="C145" s="606"/>
      <c r="D145" s="298" t="s">
        <v>422</v>
      </c>
      <c r="E145" s="136" t="s">
        <v>230</v>
      </c>
      <c r="F145" s="58" t="s">
        <v>10</v>
      </c>
      <c r="G145" s="74" t="s">
        <v>48</v>
      </c>
      <c r="H145" s="586"/>
    </row>
    <row r="146" spans="1:8" ht="54.75" customHeight="1">
      <c r="A146" s="609" t="s">
        <v>49</v>
      </c>
      <c r="B146" s="595" t="s">
        <v>76</v>
      </c>
      <c r="C146" s="596"/>
      <c r="D146" s="359" t="s">
        <v>416</v>
      </c>
      <c r="E146" s="142" t="s">
        <v>77</v>
      </c>
      <c r="F146" s="55" t="s">
        <v>10</v>
      </c>
      <c r="G146" s="79" t="s">
        <v>48</v>
      </c>
      <c r="H146" s="113"/>
    </row>
    <row r="147" spans="1:8" ht="34.5" customHeight="1">
      <c r="A147" s="610"/>
      <c r="B147" s="599"/>
      <c r="C147" s="600"/>
      <c r="D147" s="407" t="s">
        <v>418</v>
      </c>
      <c r="E147" s="143" t="s">
        <v>827</v>
      </c>
      <c r="F147" s="53" t="s">
        <v>10</v>
      </c>
      <c r="G147" s="72" t="s">
        <v>48</v>
      </c>
      <c r="H147" s="406"/>
    </row>
    <row r="148" spans="1:8" ht="34.5" customHeight="1">
      <c r="A148" s="610"/>
      <c r="B148" s="599"/>
      <c r="C148" s="600"/>
      <c r="D148" s="407" t="s">
        <v>420</v>
      </c>
      <c r="E148" s="143" t="s">
        <v>828</v>
      </c>
      <c r="F148" s="53" t="s">
        <v>10</v>
      </c>
      <c r="G148" s="72" t="s">
        <v>48</v>
      </c>
      <c r="H148" s="114"/>
    </row>
    <row r="149" spans="1:8" s="80" customFormat="1" ht="34.5" customHeight="1">
      <c r="A149" s="611"/>
      <c r="B149" s="597"/>
      <c r="C149" s="598"/>
      <c r="D149" s="407" t="s">
        <v>422</v>
      </c>
      <c r="E149" s="144" t="s">
        <v>78</v>
      </c>
      <c r="F149" s="58" t="s">
        <v>10</v>
      </c>
      <c r="G149" s="73" t="s">
        <v>48</v>
      </c>
      <c r="H149" s="115"/>
    </row>
    <row r="150" spans="1:8" s="81" customFormat="1" ht="34.5" customHeight="1">
      <c r="A150" s="609" t="s">
        <v>49</v>
      </c>
      <c r="B150" s="595" t="s">
        <v>79</v>
      </c>
      <c r="C150" s="596"/>
      <c r="D150" s="359" t="s">
        <v>416</v>
      </c>
      <c r="E150" s="133" t="s">
        <v>80</v>
      </c>
      <c r="F150" s="53" t="s">
        <v>10</v>
      </c>
      <c r="G150" s="72" t="s">
        <v>48</v>
      </c>
      <c r="H150" s="113"/>
    </row>
    <row r="151" spans="1:8" s="81" customFormat="1" ht="34.5" customHeight="1">
      <c r="A151" s="610"/>
      <c r="B151" s="599"/>
      <c r="C151" s="600"/>
      <c r="D151" s="356" t="s">
        <v>418</v>
      </c>
      <c r="E151" s="143" t="s">
        <v>829</v>
      </c>
      <c r="F151" s="53" t="s">
        <v>10</v>
      </c>
      <c r="G151" s="72" t="s">
        <v>48</v>
      </c>
      <c r="H151" s="114"/>
    </row>
    <row r="152" spans="1:8" s="81" customFormat="1" ht="34.5" customHeight="1">
      <c r="A152" s="611"/>
      <c r="B152" s="597"/>
      <c r="C152" s="598"/>
      <c r="D152" s="298" t="s">
        <v>420</v>
      </c>
      <c r="E152" s="145" t="s">
        <v>81</v>
      </c>
      <c r="F152" s="58" t="s">
        <v>10</v>
      </c>
      <c r="G152" s="73" t="s">
        <v>48</v>
      </c>
      <c r="H152" s="115"/>
    </row>
    <row r="153" spans="1:8" s="80" customFormat="1" ht="76.5" customHeight="1">
      <c r="A153" s="609" t="s">
        <v>49</v>
      </c>
      <c r="B153" s="595" t="s">
        <v>82</v>
      </c>
      <c r="C153" s="596"/>
      <c r="D153" s="359" t="s">
        <v>416</v>
      </c>
      <c r="E153" s="142" t="s">
        <v>83</v>
      </c>
      <c r="F153" s="55" t="s">
        <v>10</v>
      </c>
      <c r="G153" s="98" t="s">
        <v>48</v>
      </c>
      <c r="H153" s="113"/>
    </row>
    <row r="154" spans="1:8" s="80" customFormat="1" ht="34.5" customHeight="1">
      <c r="A154" s="610"/>
      <c r="B154" s="599"/>
      <c r="C154" s="600"/>
      <c r="D154" s="356" t="s">
        <v>418</v>
      </c>
      <c r="E154" s="143" t="s">
        <v>829</v>
      </c>
      <c r="F154" s="82" t="s">
        <v>10</v>
      </c>
      <c r="G154" s="72" t="s">
        <v>48</v>
      </c>
      <c r="H154" s="114"/>
    </row>
    <row r="155" spans="1:8" s="80" customFormat="1" ht="34.5" customHeight="1">
      <c r="A155" s="611"/>
      <c r="B155" s="597"/>
      <c r="C155" s="598"/>
      <c r="D155" s="298" t="s">
        <v>420</v>
      </c>
      <c r="E155" s="144" t="s">
        <v>84</v>
      </c>
      <c r="F155" s="58" t="s">
        <v>10</v>
      </c>
      <c r="G155" s="74" t="s">
        <v>48</v>
      </c>
      <c r="H155" s="115"/>
    </row>
    <row r="156" spans="1:8" ht="20.100000000000001" customHeight="1"/>
    <row r="157" spans="1:8" ht="20.100000000000001" customHeight="1"/>
    <row r="158" spans="1:8" ht="20.100000000000001" customHeight="1"/>
    <row r="159" spans="1:8" ht="20.100000000000001" customHeight="1"/>
    <row r="160" spans="1:8" ht="20.100000000000001" customHeight="1"/>
    <row r="161" ht="20.100000000000001" customHeight="1"/>
    <row r="162" ht="20.100000000000001" customHeight="1"/>
    <row r="163" ht="20.100000000000001" customHeight="1"/>
    <row r="164" ht="20.100000000000001" customHeight="1"/>
    <row r="165" ht="20.100000000000001" customHeight="1"/>
    <row r="192" ht="20.100000000000001" customHeight="1"/>
  </sheetData>
  <mergeCells count="66">
    <mergeCell ref="A103:A106"/>
    <mergeCell ref="A107:A108"/>
    <mergeCell ref="A29:A31"/>
    <mergeCell ref="A77:A82"/>
    <mergeCell ref="A83:A93"/>
    <mergeCell ref="A73:A76"/>
    <mergeCell ref="A32:A33"/>
    <mergeCell ref="A36:A51"/>
    <mergeCell ref="A25:A28"/>
    <mergeCell ref="A11:A14"/>
    <mergeCell ref="A16:A20"/>
    <mergeCell ref="B7:C10"/>
    <mergeCell ref="B11:C14"/>
    <mergeCell ref="B15:C15"/>
    <mergeCell ref="B16:B20"/>
    <mergeCell ref="B25:C28"/>
    <mergeCell ref="A21:A24"/>
    <mergeCell ref="A3:H3"/>
    <mergeCell ref="A1:E1"/>
    <mergeCell ref="B6:C6"/>
    <mergeCell ref="F5:G5"/>
    <mergeCell ref="A7:A10"/>
    <mergeCell ref="A136:A141"/>
    <mergeCell ref="A115:A118"/>
    <mergeCell ref="B133:C133"/>
    <mergeCell ref="A52:A69"/>
    <mergeCell ref="A34:A35"/>
    <mergeCell ref="A70:A72"/>
    <mergeCell ref="B115:C118"/>
    <mergeCell ref="B124:C129"/>
    <mergeCell ref="B73:C76"/>
    <mergeCell ref="B109:B114"/>
    <mergeCell ref="A109:A114"/>
    <mergeCell ref="A94:A102"/>
    <mergeCell ref="B94:C102"/>
    <mergeCell ref="B83:C93"/>
    <mergeCell ref="B103:C106"/>
    <mergeCell ref="B107:C108"/>
    <mergeCell ref="A134:A135"/>
    <mergeCell ref="A124:A129"/>
    <mergeCell ref="A119:A123"/>
    <mergeCell ref="B119:C123"/>
    <mergeCell ref="A130:A132"/>
    <mergeCell ref="B130:C132"/>
    <mergeCell ref="A153:A155"/>
    <mergeCell ref="B153:C155"/>
    <mergeCell ref="A142:A145"/>
    <mergeCell ref="A146:A149"/>
    <mergeCell ref="A150:A152"/>
    <mergeCell ref="B142:C145"/>
    <mergeCell ref="B146:C149"/>
    <mergeCell ref="B150:C152"/>
    <mergeCell ref="H144:H145"/>
    <mergeCell ref="D5:E5"/>
    <mergeCell ref="B5:C5"/>
    <mergeCell ref="B29:C31"/>
    <mergeCell ref="B32:C33"/>
    <mergeCell ref="B52:C69"/>
    <mergeCell ref="B70:C72"/>
    <mergeCell ref="B21:C24"/>
    <mergeCell ref="B134:C135"/>
    <mergeCell ref="B77:C82"/>
    <mergeCell ref="B34:C35"/>
    <mergeCell ref="B136:C141"/>
    <mergeCell ref="B36:C51"/>
    <mergeCell ref="H52:H53"/>
  </mergeCells>
  <phoneticPr fontId="1"/>
  <dataValidations count="1">
    <dataValidation type="list" allowBlank="1" showInputMessage="1" showErrorMessage="1" sqref="WVI97 WLM94 IW97 SS97 ACO97 AMK97 AWG97 BGC97 BPY97 BZU97 CJQ97 CTM97 DDI97 DNE97 DXA97 EGW97 EQS97 FAO97 FKK97 FUG97 GEC97 GNY97 GXU97 HHQ97 HRM97 IBI97 ILE97 IVA97 JEW97 JOS97 JYO97 KIK97 KSG97 LCC97 LLY97 LVU97 MFQ97 MPM97 MZI97 NJE97 NTA97 OCW97 OMS97 OWO97 PGK97 PQG97 QAC97 QJY97 QTU97 RDQ97 RNM97 RXI97 SHE97 SRA97 TAW97 TKS97 TUO97 UEK97 UOG97 UYC97 VHY97 VRU97 WBQ97 WLM97 WBQ94 WVI94 WLR94:WLR102 IW94 SS94 ACO94 AMK94 AWG94 BGC94 BPY94 BZU94 CJQ94 CTM94 DDI94 DNE94 DXA94 EGW94 EQS94 FAO94 FKK94 FUG94 GEC94 GNY94 GXU94 HHQ94 HRM94 IBI94 ILE94 IVA94 JEW94 JOS94 JYO94 KIK94 KSG94 LCC94 LLY94 LVU94 MFQ94 MPM94 MZI94 NJE94 NTA94 OCW94 OMS94 OWO94 PGK94 PQG94 QAC94 QJY94 QTU94 RDQ94 RNM94 RXI94 SHE94 SRA94 TAW94 TKS94 TUO94 UEK94 UOG94 UYC94 VHY94 VRU94 WVN94:WVN102 JB94:JB102 SX94:SX102 ACT94:ACT102 AMP94:AMP102 AWL94:AWL102 BGH94:BGH102 BQD94:BQD102 BZZ94:BZZ102 CJV94:CJV102 CTR94:CTR102 DDN94:DDN102 DNJ94:DNJ102 DXF94:DXF102 EHB94:EHB102 EQX94:EQX102 FAT94:FAT102 FKP94:FKP102 FUL94:FUL102 GEH94:GEH102 GOD94:GOD102 GXZ94:GXZ102 HHV94:HHV102 HRR94:HRR102 IBN94:IBN102 ILJ94:ILJ102 IVF94:IVF102 JFB94:JFB102 JOX94:JOX102 JYT94:JYT102 KIP94:KIP102 KSL94:KSL102 LCH94:LCH102 LMD94:LMD102 LVZ94:LVZ102 MFV94:MFV102 MPR94:MPR102 MZN94:MZN102 NJJ94:NJJ102 NTF94:NTF102 ODB94:ODB102 OMX94:OMX102 OWT94:OWT102 PGP94:PGP102 PQL94:PQL102 QAH94:QAH102 QKD94:QKD102 QTZ94:QTZ102 RDV94:RDV102 RNR94:RNR102 RXN94:RXN102 SHJ94:SHJ102 SRF94:SRF102 TBB94:TBB102 TKX94:TKX102 TUT94:TUT102 UEP94:UEP102 UOL94:UOL102 UYH94:UYH102 VID94:VID102 VRZ94:VRZ102 WBV94:WBV102">
      <formula1>"□,☑"</formula1>
    </dataValidation>
  </dataValidations>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&amp;C&amp;9&amp;P&amp;R&amp;9地域密着特定施設入居者生活介護費</oddFooter>
  </headerFooter>
  <rowBreaks count="12" manualBreakCount="12">
    <brk id="15" max="8" man="1"/>
    <brk id="20" max="7" man="1"/>
    <brk id="33" max="7" man="1"/>
    <brk id="51" max="7" man="1"/>
    <brk id="69" max="7" man="1"/>
    <brk id="82" max="8" man="1"/>
    <brk id="93" max="7" man="1"/>
    <brk id="102" max="8" man="1"/>
    <brk id="114" max="7" man="1"/>
    <brk id="135" max="7" man="1"/>
    <brk id="141" max="7" man="1"/>
    <brk id="1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F65646 JB65646 SX65646 ACT65646 AMP65646 AWL65646 BGH65646 BQD65646 BZZ65646 CJV65646 CTR65646 DDN65646 DNJ65646 DXF65646 EHB65646 EQX65646 FAT65646 FKP65646 FUL65646 GEH65646 GOD65646 GXZ65646 HHV65646 HRR65646 IBN65646 ILJ65646 IVF65646 JFB65646 JOX65646 JYT65646 KIP65646 KSL65646 LCH65646 LMD65646 LVZ65646 MFV65646 MPR65646 MZN65646 NJJ65646 NTF65646 ODB65646 OMX65646 OWT65646 PGP65646 PQL65646 QAH65646 QKD65646 QTZ65646 RDV65646 RNR65646 RXN65646 SHJ65646 SRF65646 TBB65646 TKX65646 TUT65646 UEP65646 UOL65646 UYH65646 VID65646 VRZ65646 WBV65646 WLR65646 WVN65646 F131182 JB131182 SX131182 ACT131182 AMP131182 AWL131182 BGH131182 BQD131182 BZZ131182 CJV131182 CTR131182 DDN131182 DNJ131182 DXF131182 EHB131182 EQX131182 FAT131182 FKP131182 FUL131182 GEH131182 GOD131182 GXZ131182 HHV131182 HRR131182 IBN131182 ILJ131182 IVF131182 JFB131182 JOX131182 JYT131182 KIP131182 KSL131182 LCH131182 LMD131182 LVZ131182 MFV131182 MPR131182 MZN131182 NJJ131182 NTF131182 ODB131182 OMX131182 OWT131182 PGP131182 PQL131182 QAH131182 QKD131182 QTZ131182 RDV131182 RNR131182 RXN131182 SHJ131182 SRF131182 TBB131182 TKX131182 TUT131182 UEP131182 UOL131182 UYH131182 VID131182 VRZ131182 WBV131182 WLR131182 WVN131182 F196718 JB196718 SX196718 ACT196718 AMP196718 AWL196718 BGH196718 BQD196718 BZZ196718 CJV196718 CTR196718 DDN196718 DNJ196718 DXF196718 EHB196718 EQX196718 FAT196718 FKP196718 FUL196718 GEH196718 GOD196718 GXZ196718 HHV196718 HRR196718 IBN196718 ILJ196718 IVF196718 JFB196718 JOX196718 JYT196718 KIP196718 KSL196718 LCH196718 LMD196718 LVZ196718 MFV196718 MPR196718 MZN196718 NJJ196718 NTF196718 ODB196718 OMX196718 OWT196718 PGP196718 PQL196718 QAH196718 QKD196718 QTZ196718 RDV196718 RNR196718 RXN196718 SHJ196718 SRF196718 TBB196718 TKX196718 TUT196718 UEP196718 UOL196718 UYH196718 VID196718 VRZ196718 WBV196718 WLR196718 WVN196718 F262254 JB262254 SX262254 ACT262254 AMP262254 AWL262254 BGH262254 BQD262254 BZZ262254 CJV262254 CTR262254 DDN262254 DNJ262254 DXF262254 EHB262254 EQX262254 FAT262254 FKP262254 FUL262254 GEH262254 GOD262254 GXZ262254 HHV262254 HRR262254 IBN262254 ILJ262254 IVF262254 JFB262254 JOX262254 JYT262254 KIP262254 KSL262254 LCH262254 LMD262254 LVZ262254 MFV262254 MPR262254 MZN262254 NJJ262254 NTF262254 ODB262254 OMX262254 OWT262254 PGP262254 PQL262254 QAH262254 QKD262254 QTZ262254 RDV262254 RNR262254 RXN262254 SHJ262254 SRF262254 TBB262254 TKX262254 TUT262254 UEP262254 UOL262254 UYH262254 VID262254 VRZ262254 WBV262254 WLR262254 WVN262254 F327790 JB327790 SX327790 ACT327790 AMP327790 AWL327790 BGH327790 BQD327790 BZZ327790 CJV327790 CTR327790 DDN327790 DNJ327790 DXF327790 EHB327790 EQX327790 FAT327790 FKP327790 FUL327790 GEH327790 GOD327790 GXZ327790 HHV327790 HRR327790 IBN327790 ILJ327790 IVF327790 JFB327790 JOX327790 JYT327790 KIP327790 KSL327790 LCH327790 LMD327790 LVZ327790 MFV327790 MPR327790 MZN327790 NJJ327790 NTF327790 ODB327790 OMX327790 OWT327790 PGP327790 PQL327790 QAH327790 QKD327790 QTZ327790 RDV327790 RNR327790 RXN327790 SHJ327790 SRF327790 TBB327790 TKX327790 TUT327790 UEP327790 UOL327790 UYH327790 VID327790 VRZ327790 WBV327790 WLR327790 WVN327790 F393326 JB393326 SX393326 ACT393326 AMP393326 AWL393326 BGH393326 BQD393326 BZZ393326 CJV393326 CTR393326 DDN393326 DNJ393326 DXF393326 EHB393326 EQX393326 FAT393326 FKP393326 FUL393326 GEH393326 GOD393326 GXZ393326 HHV393326 HRR393326 IBN393326 ILJ393326 IVF393326 JFB393326 JOX393326 JYT393326 KIP393326 KSL393326 LCH393326 LMD393326 LVZ393326 MFV393326 MPR393326 MZN393326 NJJ393326 NTF393326 ODB393326 OMX393326 OWT393326 PGP393326 PQL393326 QAH393326 QKD393326 QTZ393326 RDV393326 RNR393326 RXN393326 SHJ393326 SRF393326 TBB393326 TKX393326 TUT393326 UEP393326 UOL393326 UYH393326 VID393326 VRZ393326 WBV393326 WLR393326 WVN393326 F458862 JB458862 SX458862 ACT458862 AMP458862 AWL458862 BGH458862 BQD458862 BZZ458862 CJV458862 CTR458862 DDN458862 DNJ458862 DXF458862 EHB458862 EQX458862 FAT458862 FKP458862 FUL458862 GEH458862 GOD458862 GXZ458862 HHV458862 HRR458862 IBN458862 ILJ458862 IVF458862 JFB458862 JOX458862 JYT458862 KIP458862 KSL458862 LCH458862 LMD458862 LVZ458862 MFV458862 MPR458862 MZN458862 NJJ458862 NTF458862 ODB458862 OMX458862 OWT458862 PGP458862 PQL458862 QAH458862 QKD458862 QTZ458862 RDV458862 RNR458862 RXN458862 SHJ458862 SRF458862 TBB458862 TKX458862 TUT458862 UEP458862 UOL458862 UYH458862 VID458862 VRZ458862 WBV458862 WLR458862 WVN458862 F524398 JB524398 SX524398 ACT524398 AMP524398 AWL524398 BGH524398 BQD524398 BZZ524398 CJV524398 CTR524398 DDN524398 DNJ524398 DXF524398 EHB524398 EQX524398 FAT524398 FKP524398 FUL524398 GEH524398 GOD524398 GXZ524398 HHV524398 HRR524398 IBN524398 ILJ524398 IVF524398 JFB524398 JOX524398 JYT524398 KIP524398 KSL524398 LCH524398 LMD524398 LVZ524398 MFV524398 MPR524398 MZN524398 NJJ524398 NTF524398 ODB524398 OMX524398 OWT524398 PGP524398 PQL524398 QAH524398 QKD524398 QTZ524398 RDV524398 RNR524398 RXN524398 SHJ524398 SRF524398 TBB524398 TKX524398 TUT524398 UEP524398 UOL524398 UYH524398 VID524398 VRZ524398 WBV524398 WLR524398 WVN524398 F589934 JB589934 SX589934 ACT589934 AMP589934 AWL589934 BGH589934 BQD589934 BZZ589934 CJV589934 CTR589934 DDN589934 DNJ589934 DXF589934 EHB589934 EQX589934 FAT589934 FKP589934 FUL589934 GEH589934 GOD589934 GXZ589934 HHV589934 HRR589934 IBN589934 ILJ589934 IVF589934 JFB589934 JOX589934 JYT589934 KIP589934 KSL589934 LCH589934 LMD589934 LVZ589934 MFV589934 MPR589934 MZN589934 NJJ589934 NTF589934 ODB589934 OMX589934 OWT589934 PGP589934 PQL589934 QAH589934 QKD589934 QTZ589934 RDV589934 RNR589934 RXN589934 SHJ589934 SRF589934 TBB589934 TKX589934 TUT589934 UEP589934 UOL589934 UYH589934 VID589934 VRZ589934 WBV589934 WLR589934 WVN589934 F655470 JB655470 SX655470 ACT655470 AMP655470 AWL655470 BGH655470 BQD655470 BZZ655470 CJV655470 CTR655470 DDN655470 DNJ655470 DXF655470 EHB655470 EQX655470 FAT655470 FKP655470 FUL655470 GEH655470 GOD655470 GXZ655470 HHV655470 HRR655470 IBN655470 ILJ655470 IVF655470 JFB655470 JOX655470 JYT655470 KIP655470 KSL655470 LCH655470 LMD655470 LVZ655470 MFV655470 MPR655470 MZN655470 NJJ655470 NTF655470 ODB655470 OMX655470 OWT655470 PGP655470 PQL655470 QAH655470 QKD655470 QTZ655470 RDV655470 RNR655470 RXN655470 SHJ655470 SRF655470 TBB655470 TKX655470 TUT655470 UEP655470 UOL655470 UYH655470 VID655470 VRZ655470 WBV655470 WLR655470 WVN655470 F721006 JB721006 SX721006 ACT721006 AMP721006 AWL721006 BGH721006 BQD721006 BZZ721006 CJV721006 CTR721006 DDN721006 DNJ721006 DXF721006 EHB721006 EQX721006 FAT721006 FKP721006 FUL721006 GEH721006 GOD721006 GXZ721006 HHV721006 HRR721006 IBN721006 ILJ721006 IVF721006 JFB721006 JOX721006 JYT721006 KIP721006 KSL721006 LCH721006 LMD721006 LVZ721006 MFV721006 MPR721006 MZN721006 NJJ721006 NTF721006 ODB721006 OMX721006 OWT721006 PGP721006 PQL721006 QAH721006 QKD721006 QTZ721006 RDV721006 RNR721006 RXN721006 SHJ721006 SRF721006 TBB721006 TKX721006 TUT721006 UEP721006 UOL721006 UYH721006 VID721006 VRZ721006 WBV721006 WLR721006 WVN721006 F786542 JB786542 SX786542 ACT786542 AMP786542 AWL786542 BGH786542 BQD786542 BZZ786542 CJV786542 CTR786542 DDN786542 DNJ786542 DXF786542 EHB786542 EQX786542 FAT786542 FKP786542 FUL786542 GEH786542 GOD786542 GXZ786542 HHV786542 HRR786542 IBN786542 ILJ786542 IVF786542 JFB786542 JOX786542 JYT786542 KIP786542 KSL786542 LCH786542 LMD786542 LVZ786542 MFV786542 MPR786542 MZN786542 NJJ786542 NTF786542 ODB786542 OMX786542 OWT786542 PGP786542 PQL786542 QAH786542 QKD786542 QTZ786542 RDV786542 RNR786542 RXN786542 SHJ786542 SRF786542 TBB786542 TKX786542 TUT786542 UEP786542 UOL786542 UYH786542 VID786542 VRZ786542 WBV786542 WLR786542 WVN786542 F852078 JB852078 SX852078 ACT852078 AMP852078 AWL852078 BGH852078 BQD852078 BZZ852078 CJV852078 CTR852078 DDN852078 DNJ852078 DXF852078 EHB852078 EQX852078 FAT852078 FKP852078 FUL852078 GEH852078 GOD852078 GXZ852078 HHV852078 HRR852078 IBN852078 ILJ852078 IVF852078 JFB852078 JOX852078 JYT852078 KIP852078 KSL852078 LCH852078 LMD852078 LVZ852078 MFV852078 MPR852078 MZN852078 NJJ852078 NTF852078 ODB852078 OMX852078 OWT852078 PGP852078 PQL852078 QAH852078 QKD852078 QTZ852078 RDV852078 RNR852078 RXN852078 SHJ852078 SRF852078 TBB852078 TKX852078 TUT852078 UEP852078 UOL852078 UYH852078 VID852078 VRZ852078 WBV852078 WLR852078 WVN852078 F917614 JB917614 SX917614 ACT917614 AMP917614 AWL917614 BGH917614 BQD917614 BZZ917614 CJV917614 CTR917614 DDN917614 DNJ917614 DXF917614 EHB917614 EQX917614 FAT917614 FKP917614 FUL917614 GEH917614 GOD917614 GXZ917614 HHV917614 HRR917614 IBN917614 ILJ917614 IVF917614 JFB917614 JOX917614 JYT917614 KIP917614 KSL917614 LCH917614 LMD917614 LVZ917614 MFV917614 MPR917614 MZN917614 NJJ917614 NTF917614 ODB917614 OMX917614 OWT917614 PGP917614 PQL917614 QAH917614 QKD917614 QTZ917614 RDV917614 RNR917614 RXN917614 SHJ917614 SRF917614 TBB917614 TKX917614 TUT917614 UEP917614 UOL917614 UYH917614 VID917614 VRZ917614 WBV917614 WLR917614 WVN917614 F983150 JB983150 SX983150 ACT983150 AMP983150 AWL983150 BGH983150 BQD983150 BZZ983150 CJV983150 CTR983150 DDN983150 DNJ983150 DXF983150 EHB983150 EQX983150 FAT983150 FKP983150 FUL983150 GEH983150 GOD983150 GXZ983150 HHV983150 HRR983150 IBN983150 ILJ983150 IVF983150 JFB983150 JOX983150 JYT983150 KIP983150 KSL983150 LCH983150 LMD983150 LVZ983150 MFV983150 MPR983150 MZN983150 NJJ983150 NTF983150 ODB983150 OMX983150 OWT983150 PGP983150 PQL983150 QAH983150 QKD983150 QTZ983150 RDV983150 RNR983150 RXN983150 SHJ983150 SRF983150 TBB983150 TKX983150 TUT983150 UEP983150 UOL983150 UYH983150 VID983150 VRZ983150 WBV983150 WLR983150 WVN983150 A65493 IV65493 SR65493 ACN65493 AMJ65493 AWF65493 BGB65493 BPX65493 BZT65493 CJP65493 CTL65493 DDH65493 DND65493 DWZ65493 EGV65493 EQR65493 FAN65493 FKJ65493 FUF65493 GEB65493 GNX65493 GXT65493 HHP65493 HRL65493 IBH65493 ILD65493 IUZ65493 JEV65493 JOR65493 JYN65493 KIJ65493 KSF65493 LCB65493 LLX65493 LVT65493 MFP65493 MPL65493 MZH65493 NJD65493 NSZ65493 OCV65493 OMR65493 OWN65493 PGJ65493 PQF65493 QAB65493 QJX65493 QTT65493 RDP65493 RNL65493 RXH65493 SHD65493 SQZ65493 TAV65493 TKR65493 TUN65493 UEJ65493 UOF65493 UYB65493 VHX65493 VRT65493 WBP65493 WLL65493 WVH65493 A131029 IV131029 SR131029 ACN131029 AMJ131029 AWF131029 BGB131029 BPX131029 BZT131029 CJP131029 CTL131029 DDH131029 DND131029 DWZ131029 EGV131029 EQR131029 FAN131029 FKJ131029 FUF131029 GEB131029 GNX131029 GXT131029 HHP131029 HRL131029 IBH131029 ILD131029 IUZ131029 JEV131029 JOR131029 JYN131029 KIJ131029 KSF131029 LCB131029 LLX131029 LVT131029 MFP131029 MPL131029 MZH131029 NJD131029 NSZ131029 OCV131029 OMR131029 OWN131029 PGJ131029 PQF131029 QAB131029 QJX131029 QTT131029 RDP131029 RNL131029 RXH131029 SHD131029 SQZ131029 TAV131029 TKR131029 TUN131029 UEJ131029 UOF131029 UYB131029 VHX131029 VRT131029 WBP131029 WLL131029 WVH131029 A196565 IV196565 SR196565 ACN196565 AMJ196565 AWF196565 BGB196565 BPX196565 BZT196565 CJP196565 CTL196565 DDH196565 DND196565 DWZ196565 EGV196565 EQR196565 FAN196565 FKJ196565 FUF196565 GEB196565 GNX196565 GXT196565 HHP196565 HRL196565 IBH196565 ILD196565 IUZ196565 JEV196565 JOR196565 JYN196565 KIJ196565 KSF196565 LCB196565 LLX196565 LVT196565 MFP196565 MPL196565 MZH196565 NJD196565 NSZ196565 OCV196565 OMR196565 OWN196565 PGJ196565 PQF196565 QAB196565 QJX196565 QTT196565 RDP196565 RNL196565 RXH196565 SHD196565 SQZ196565 TAV196565 TKR196565 TUN196565 UEJ196565 UOF196565 UYB196565 VHX196565 VRT196565 WBP196565 WLL196565 WVH196565 A262101 IV262101 SR262101 ACN262101 AMJ262101 AWF262101 BGB262101 BPX262101 BZT262101 CJP262101 CTL262101 DDH262101 DND262101 DWZ262101 EGV262101 EQR262101 FAN262101 FKJ262101 FUF262101 GEB262101 GNX262101 GXT262101 HHP262101 HRL262101 IBH262101 ILD262101 IUZ262101 JEV262101 JOR262101 JYN262101 KIJ262101 KSF262101 LCB262101 LLX262101 LVT262101 MFP262101 MPL262101 MZH262101 NJD262101 NSZ262101 OCV262101 OMR262101 OWN262101 PGJ262101 PQF262101 QAB262101 QJX262101 QTT262101 RDP262101 RNL262101 RXH262101 SHD262101 SQZ262101 TAV262101 TKR262101 TUN262101 UEJ262101 UOF262101 UYB262101 VHX262101 VRT262101 WBP262101 WLL262101 WVH262101 A327637 IV327637 SR327637 ACN327637 AMJ327637 AWF327637 BGB327637 BPX327637 BZT327637 CJP327637 CTL327637 DDH327637 DND327637 DWZ327637 EGV327637 EQR327637 FAN327637 FKJ327637 FUF327637 GEB327637 GNX327637 GXT327637 HHP327637 HRL327637 IBH327637 ILD327637 IUZ327637 JEV327637 JOR327637 JYN327637 KIJ327637 KSF327637 LCB327637 LLX327637 LVT327637 MFP327637 MPL327637 MZH327637 NJD327637 NSZ327637 OCV327637 OMR327637 OWN327637 PGJ327637 PQF327637 QAB327637 QJX327637 QTT327637 RDP327637 RNL327637 RXH327637 SHD327637 SQZ327637 TAV327637 TKR327637 TUN327637 UEJ327637 UOF327637 UYB327637 VHX327637 VRT327637 WBP327637 WLL327637 WVH327637 A393173 IV393173 SR393173 ACN393173 AMJ393173 AWF393173 BGB393173 BPX393173 BZT393173 CJP393173 CTL393173 DDH393173 DND393173 DWZ393173 EGV393173 EQR393173 FAN393173 FKJ393173 FUF393173 GEB393173 GNX393173 GXT393173 HHP393173 HRL393173 IBH393173 ILD393173 IUZ393173 JEV393173 JOR393173 JYN393173 KIJ393173 KSF393173 LCB393173 LLX393173 LVT393173 MFP393173 MPL393173 MZH393173 NJD393173 NSZ393173 OCV393173 OMR393173 OWN393173 PGJ393173 PQF393173 QAB393173 QJX393173 QTT393173 RDP393173 RNL393173 RXH393173 SHD393173 SQZ393173 TAV393173 TKR393173 TUN393173 UEJ393173 UOF393173 UYB393173 VHX393173 VRT393173 WBP393173 WLL393173 WVH393173 A458709 IV458709 SR458709 ACN458709 AMJ458709 AWF458709 BGB458709 BPX458709 BZT458709 CJP458709 CTL458709 DDH458709 DND458709 DWZ458709 EGV458709 EQR458709 FAN458709 FKJ458709 FUF458709 GEB458709 GNX458709 GXT458709 HHP458709 HRL458709 IBH458709 ILD458709 IUZ458709 JEV458709 JOR458709 JYN458709 KIJ458709 KSF458709 LCB458709 LLX458709 LVT458709 MFP458709 MPL458709 MZH458709 NJD458709 NSZ458709 OCV458709 OMR458709 OWN458709 PGJ458709 PQF458709 QAB458709 QJX458709 QTT458709 RDP458709 RNL458709 RXH458709 SHD458709 SQZ458709 TAV458709 TKR458709 TUN458709 UEJ458709 UOF458709 UYB458709 VHX458709 VRT458709 WBP458709 WLL458709 WVH458709 A524245 IV524245 SR524245 ACN524245 AMJ524245 AWF524245 BGB524245 BPX524245 BZT524245 CJP524245 CTL524245 DDH524245 DND524245 DWZ524245 EGV524245 EQR524245 FAN524245 FKJ524245 FUF524245 GEB524245 GNX524245 GXT524245 HHP524245 HRL524245 IBH524245 ILD524245 IUZ524245 JEV524245 JOR524245 JYN524245 KIJ524245 KSF524245 LCB524245 LLX524245 LVT524245 MFP524245 MPL524245 MZH524245 NJD524245 NSZ524245 OCV524245 OMR524245 OWN524245 PGJ524245 PQF524245 QAB524245 QJX524245 QTT524245 RDP524245 RNL524245 RXH524245 SHD524245 SQZ524245 TAV524245 TKR524245 TUN524245 UEJ524245 UOF524245 UYB524245 VHX524245 VRT524245 WBP524245 WLL524245 WVH524245 A589781 IV589781 SR589781 ACN589781 AMJ589781 AWF589781 BGB589781 BPX589781 BZT589781 CJP589781 CTL589781 DDH589781 DND589781 DWZ589781 EGV589781 EQR589781 FAN589781 FKJ589781 FUF589781 GEB589781 GNX589781 GXT589781 HHP589781 HRL589781 IBH589781 ILD589781 IUZ589781 JEV589781 JOR589781 JYN589781 KIJ589781 KSF589781 LCB589781 LLX589781 LVT589781 MFP589781 MPL589781 MZH589781 NJD589781 NSZ589781 OCV589781 OMR589781 OWN589781 PGJ589781 PQF589781 QAB589781 QJX589781 QTT589781 RDP589781 RNL589781 RXH589781 SHD589781 SQZ589781 TAV589781 TKR589781 TUN589781 UEJ589781 UOF589781 UYB589781 VHX589781 VRT589781 WBP589781 WLL589781 WVH589781 A655317 IV655317 SR655317 ACN655317 AMJ655317 AWF655317 BGB655317 BPX655317 BZT655317 CJP655317 CTL655317 DDH655317 DND655317 DWZ655317 EGV655317 EQR655317 FAN655317 FKJ655317 FUF655317 GEB655317 GNX655317 GXT655317 HHP655317 HRL655317 IBH655317 ILD655317 IUZ655317 JEV655317 JOR655317 JYN655317 KIJ655317 KSF655317 LCB655317 LLX655317 LVT655317 MFP655317 MPL655317 MZH655317 NJD655317 NSZ655317 OCV655317 OMR655317 OWN655317 PGJ655317 PQF655317 QAB655317 QJX655317 QTT655317 RDP655317 RNL655317 RXH655317 SHD655317 SQZ655317 TAV655317 TKR655317 TUN655317 UEJ655317 UOF655317 UYB655317 VHX655317 VRT655317 WBP655317 WLL655317 WVH655317 A720853 IV720853 SR720853 ACN720853 AMJ720853 AWF720853 BGB720853 BPX720853 BZT720853 CJP720853 CTL720853 DDH720853 DND720853 DWZ720853 EGV720853 EQR720853 FAN720853 FKJ720853 FUF720853 GEB720853 GNX720853 GXT720853 HHP720853 HRL720853 IBH720853 ILD720853 IUZ720853 JEV720853 JOR720853 JYN720853 KIJ720853 KSF720853 LCB720853 LLX720853 LVT720853 MFP720853 MPL720853 MZH720853 NJD720853 NSZ720853 OCV720853 OMR720853 OWN720853 PGJ720853 PQF720853 QAB720853 QJX720853 QTT720853 RDP720853 RNL720853 RXH720853 SHD720853 SQZ720853 TAV720853 TKR720853 TUN720853 UEJ720853 UOF720853 UYB720853 VHX720853 VRT720853 WBP720853 WLL720853 WVH720853 A786389 IV786389 SR786389 ACN786389 AMJ786389 AWF786389 BGB786389 BPX786389 BZT786389 CJP786389 CTL786389 DDH786389 DND786389 DWZ786389 EGV786389 EQR786389 FAN786389 FKJ786389 FUF786389 GEB786389 GNX786389 GXT786389 HHP786389 HRL786389 IBH786389 ILD786389 IUZ786389 JEV786389 JOR786389 JYN786389 KIJ786389 KSF786389 LCB786389 LLX786389 LVT786389 MFP786389 MPL786389 MZH786389 NJD786389 NSZ786389 OCV786389 OMR786389 OWN786389 PGJ786389 PQF786389 QAB786389 QJX786389 QTT786389 RDP786389 RNL786389 RXH786389 SHD786389 SQZ786389 TAV786389 TKR786389 TUN786389 UEJ786389 UOF786389 UYB786389 VHX786389 VRT786389 WBP786389 WLL786389 WVH786389 A851925 IV851925 SR851925 ACN851925 AMJ851925 AWF851925 BGB851925 BPX851925 BZT851925 CJP851925 CTL851925 DDH851925 DND851925 DWZ851925 EGV851925 EQR851925 FAN851925 FKJ851925 FUF851925 GEB851925 GNX851925 GXT851925 HHP851925 HRL851925 IBH851925 ILD851925 IUZ851925 JEV851925 JOR851925 JYN851925 KIJ851925 KSF851925 LCB851925 LLX851925 LVT851925 MFP851925 MPL851925 MZH851925 NJD851925 NSZ851925 OCV851925 OMR851925 OWN851925 PGJ851925 PQF851925 QAB851925 QJX851925 QTT851925 RDP851925 RNL851925 RXH851925 SHD851925 SQZ851925 TAV851925 TKR851925 TUN851925 UEJ851925 UOF851925 UYB851925 VHX851925 VRT851925 WBP851925 WLL851925 WVH851925 A917461 IV917461 SR917461 ACN917461 AMJ917461 AWF917461 BGB917461 BPX917461 BZT917461 CJP917461 CTL917461 DDH917461 DND917461 DWZ917461 EGV917461 EQR917461 FAN917461 FKJ917461 FUF917461 GEB917461 GNX917461 GXT917461 HHP917461 HRL917461 IBH917461 ILD917461 IUZ917461 JEV917461 JOR917461 JYN917461 KIJ917461 KSF917461 LCB917461 LLX917461 LVT917461 MFP917461 MPL917461 MZH917461 NJD917461 NSZ917461 OCV917461 OMR917461 OWN917461 PGJ917461 PQF917461 QAB917461 QJX917461 QTT917461 RDP917461 RNL917461 RXH917461 SHD917461 SQZ917461 TAV917461 TKR917461 TUN917461 UEJ917461 UOF917461 UYB917461 VHX917461 VRT917461 WBP917461 WLL917461 WVH917461 A982997 IV982997 SR982997 ACN982997 AMJ982997 AWF982997 BGB982997 BPX982997 BZT982997 CJP982997 CTL982997 DDH982997 DND982997 DWZ982997 EGV982997 EQR982997 FAN982997 FKJ982997 FUF982997 GEB982997 GNX982997 GXT982997 HHP982997 HRL982997 IBH982997 ILD982997 IUZ982997 JEV982997 JOR982997 JYN982997 KIJ982997 KSF982997 LCB982997 LLX982997 LVT982997 MFP982997 MPL982997 MZH982997 NJD982997 NSZ982997 OCV982997 OMR982997 OWN982997 PGJ982997 PQF982997 QAB982997 QJX982997 QTT982997 RDP982997 RNL982997 RXH982997 SHD982997 SQZ982997 TAV982997 TKR982997 TUN982997 UEJ982997 UOF982997 UYB982997 VHX982997 VRT982997 WBP982997 WLL982997 WVH982997 A65497:A65500 IV65497:IV65500 SR65497:SR65500 ACN65497:ACN65500 AMJ65497:AMJ65500 AWF65497:AWF65500 BGB65497:BGB65500 BPX65497:BPX65500 BZT65497:BZT65500 CJP65497:CJP65500 CTL65497:CTL65500 DDH65497:DDH65500 DND65497:DND65500 DWZ65497:DWZ65500 EGV65497:EGV65500 EQR65497:EQR65500 FAN65497:FAN65500 FKJ65497:FKJ65500 FUF65497:FUF65500 GEB65497:GEB65500 GNX65497:GNX65500 GXT65497:GXT65500 HHP65497:HHP65500 HRL65497:HRL65500 IBH65497:IBH65500 ILD65497:ILD65500 IUZ65497:IUZ65500 JEV65497:JEV65500 JOR65497:JOR65500 JYN65497:JYN65500 KIJ65497:KIJ65500 KSF65497:KSF65500 LCB65497:LCB65500 LLX65497:LLX65500 LVT65497:LVT65500 MFP65497:MFP65500 MPL65497:MPL65500 MZH65497:MZH65500 NJD65497:NJD65500 NSZ65497:NSZ65500 OCV65497:OCV65500 OMR65497:OMR65500 OWN65497:OWN65500 PGJ65497:PGJ65500 PQF65497:PQF65500 QAB65497:QAB65500 QJX65497:QJX65500 QTT65497:QTT65500 RDP65497:RDP65500 RNL65497:RNL65500 RXH65497:RXH65500 SHD65497:SHD65500 SQZ65497:SQZ65500 TAV65497:TAV65500 TKR65497:TKR65500 TUN65497:TUN65500 UEJ65497:UEJ65500 UOF65497:UOF65500 UYB65497:UYB65500 VHX65497:VHX65500 VRT65497:VRT65500 WBP65497:WBP65500 WLL65497:WLL65500 WVH65497:WVH65500 A131033:A131036 IV131033:IV131036 SR131033:SR131036 ACN131033:ACN131036 AMJ131033:AMJ131036 AWF131033:AWF131036 BGB131033:BGB131036 BPX131033:BPX131036 BZT131033:BZT131036 CJP131033:CJP131036 CTL131033:CTL131036 DDH131033:DDH131036 DND131033:DND131036 DWZ131033:DWZ131036 EGV131033:EGV131036 EQR131033:EQR131036 FAN131033:FAN131036 FKJ131033:FKJ131036 FUF131033:FUF131036 GEB131033:GEB131036 GNX131033:GNX131036 GXT131033:GXT131036 HHP131033:HHP131036 HRL131033:HRL131036 IBH131033:IBH131036 ILD131033:ILD131036 IUZ131033:IUZ131036 JEV131033:JEV131036 JOR131033:JOR131036 JYN131033:JYN131036 KIJ131033:KIJ131036 KSF131033:KSF131036 LCB131033:LCB131036 LLX131033:LLX131036 LVT131033:LVT131036 MFP131033:MFP131036 MPL131033:MPL131036 MZH131033:MZH131036 NJD131033:NJD131036 NSZ131033:NSZ131036 OCV131033:OCV131036 OMR131033:OMR131036 OWN131033:OWN131036 PGJ131033:PGJ131036 PQF131033:PQF131036 QAB131033:QAB131036 QJX131033:QJX131036 QTT131033:QTT131036 RDP131033:RDP131036 RNL131033:RNL131036 RXH131033:RXH131036 SHD131033:SHD131036 SQZ131033:SQZ131036 TAV131033:TAV131036 TKR131033:TKR131036 TUN131033:TUN131036 UEJ131033:UEJ131036 UOF131033:UOF131036 UYB131033:UYB131036 VHX131033:VHX131036 VRT131033:VRT131036 WBP131033:WBP131036 WLL131033:WLL131036 WVH131033:WVH131036 A196569:A196572 IV196569:IV196572 SR196569:SR196572 ACN196569:ACN196572 AMJ196569:AMJ196572 AWF196569:AWF196572 BGB196569:BGB196572 BPX196569:BPX196572 BZT196569:BZT196572 CJP196569:CJP196572 CTL196569:CTL196572 DDH196569:DDH196572 DND196569:DND196572 DWZ196569:DWZ196572 EGV196569:EGV196572 EQR196569:EQR196572 FAN196569:FAN196572 FKJ196569:FKJ196572 FUF196569:FUF196572 GEB196569:GEB196572 GNX196569:GNX196572 GXT196569:GXT196572 HHP196569:HHP196572 HRL196569:HRL196572 IBH196569:IBH196572 ILD196569:ILD196572 IUZ196569:IUZ196572 JEV196569:JEV196572 JOR196569:JOR196572 JYN196569:JYN196572 KIJ196569:KIJ196572 KSF196569:KSF196572 LCB196569:LCB196572 LLX196569:LLX196572 LVT196569:LVT196572 MFP196569:MFP196572 MPL196569:MPL196572 MZH196569:MZH196572 NJD196569:NJD196572 NSZ196569:NSZ196572 OCV196569:OCV196572 OMR196569:OMR196572 OWN196569:OWN196572 PGJ196569:PGJ196572 PQF196569:PQF196572 QAB196569:QAB196572 QJX196569:QJX196572 QTT196569:QTT196572 RDP196569:RDP196572 RNL196569:RNL196572 RXH196569:RXH196572 SHD196569:SHD196572 SQZ196569:SQZ196572 TAV196569:TAV196572 TKR196569:TKR196572 TUN196569:TUN196572 UEJ196569:UEJ196572 UOF196569:UOF196572 UYB196569:UYB196572 VHX196569:VHX196572 VRT196569:VRT196572 WBP196569:WBP196572 WLL196569:WLL196572 WVH196569:WVH196572 A262105:A262108 IV262105:IV262108 SR262105:SR262108 ACN262105:ACN262108 AMJ262105:AMJ262108 AWF262105:AWF262108 BGB262105:BGB262108 BPX262105:BPX262108 BZT262105:BZT262108 CJP262105:CJP262108 CTL262105:CTL262108 DDH262105:DDH262108 DND262105:DND262108 DWZ262105:DWZ262108 EGV262105:EGV262108 EQR262105:EQR262108 FAN262105:FAN262108 FKJ262105:FKJ262108 FUF262105:FUF262108 GEB262105:GEB262108 GNX262105:GNX262108 GXT262105:GXT262108 HHP262105:HHP262108 HRL262105:HRL262108 IBH262105:IBH262108 ILD262105:ILD262108 IUZ262105:IUZ262108 JEV262105:JEV262108 JOR262105:JOR262108 JYN262105:JYN262108 KIJ262105:KIJ262108 KSF262105:KSF262108 LCB262105:LCB262108 LLX262105:LLX262108 LVT262105:LVT262108 MFP262105:MFP262108 MPL262105:MPL262108 MZH262105:MZH262108 NJD262105:NJD262108 NSZ262105:NSZ262108 OCV262105:OCV262108 OMR262105:OMR262108 OWN262105:OWN262108 PGJ262105:PGJ262108 PQF262105:PQF262108 QAB262105:QAB262108 QJX262105:QJX262108 QTT262105:QTT262108 RDP262105:RDP262108 RNL262105:RNL262108 RXH262105:RXH262108 SHD262105:SHD262108 SQZ262105:SQZ262108 TAV262105:TAV262108 TKR262105:TKR262108 TUN262105:TUN262108 UEJ262105:UEJ262108 UOF262105:UOF262108 UYB262105:UYB262108 VHX262105:VHX262108 VRT262105:VRT262108 WBP262105:WBP262108 WLL262105:WLL262108 WVH262105:WVH262108 A327641:A327644 IV327641:IV327644 SR327641:SR327644 ACN327641:ACN327644 AMJ327641:AMJ327644 AWF327641:AWF327644 BGB327641:BGB327644 BPX327641:BPX327644 BZT327641:BZT327644 CJP327641:CJP327644 CTL327641:CTL327644 DDH327641:DDH327644 DND327641:DND327644 DWZ327641:DWZ327644 EGV327641:EGV327644 EQR327641:EQR327644 FAN327641:FAN327644 FKJ327641:FKJ327644 FUF327641:FUF327644 GEB327641:GEB327644 GNX327641:GNX327644 GXT327641:GXT327644 HHP327641:HHP327644 HRL327641:HRL327644 IBH327641:IBH327644 ILD327641:ILD327644 IUZ327641:IUZ327644 JEV327641:JEV327644 JOR327641:JOR327644 JYN327641:JYN327644 KIJ327641:KIJ327644 KSF327641:KSF327644 LCB327641:LCB327644 LLX327641:LLX327644 LVT327641:LVT327644 MFP327641:MFP327644 MPL327641:MPL327644 MZH327641:MZH327644 NJD327641:NJD327644 NSZ327641:NSZ327644 OCV327641:OCV327644 OMR327641:OMR327644 OWN327641:OWN327644 PGJ327641:PGJ327644 PQF327641:PQF327644 QAB327641:QAB327644 QJX327641:QJX327644 QTT327641:QTT327644 RDP327641:RDP327644 RNL327641:RNL327644 RXH327641:RXH327644 SHD327641:SHD327644 SQZ327641:SQZ327644 TAV327641:TAV327644 TKR327641:TKR327644 TUN327641:TUN327644 UEJ327641:UEJ327644 UOF327641:UOF327644 UYB327641:UYB327644 VHX327641:VHX327644 VRT327641:VRT327644 WBP327641:WBP327644 WLL327641:WLL327644 WVH327641:WVH327644 A393177:A393180 IV393177:IV393180 SR393177:SR393180 ACN393177:ACN393180 AMJ393177:AMJ393180 AWF393177:AWF393180 BGB393177:BGB393180 BPX393177:BPX393180 BZT393177:BZT393180 CJP393177:CJP393180 CTL393177:CTL393180 DDH393177:DDH393180 DND393177:DND393180 DWZ393177:DWZ393180 EGV393177:EGV393180 EQR393177:EQR393180 FAN393177:FAN393180 FKJ393177:FKJ393180 FUF393177:FUF393180 GEB393177:GEB393180 GNX393177:GNX393180 GXT393177:GXT393180 HHP393177:HHP393180 HRL393177:HRL393180 IBH393177:IBH393180 ILD393177:ILD393180 IUZ393177:IUZ393180 JEV393177:JEV393180 JOR393177:JOR393180 JYN393177:JYN393180 KIJ393177:KIJ393180 KSF393177:KSF393180 LCB393177:LCB393180 LLX393177:LLX393180 LVT393177:LVT393180 MFP393177:MFP393180 MPL393177:MPL393180 MZH393177:MZH393180 NJD393177:NJD393180 NSZ393177:NSZ393180 OCV393177:OCV393180 OMR393177:OMR393180 OWN393177:OWN393180 PGJ393177:PGJ393180 PQF393177:PQF393180 QAB393177:QAB393180 QJX393177:QJX393180 QTT393177:QTT393180 RDP393177:RDP393180 RNL393177:RNL393180 RXH393177:RXH393180 SHD393177:SHD393180 SQZ393177:SQZ393180 TAV393177:TAV393180 TKR393177:TKR393180 TUN393177:TUN393180 UEJ393177:UEJ393180 UOF393177:UOF393180 UYB393177:UYB393180 VHX393177:VHX393180 VRT393177:VRT393180 WBP393177:WBP393180 WLL393177:WLL393180 WVH393177:WVH393180 A458713:A458716 IV458713:IV458716 SR458713:SR458716 ACN458713:ACN458716 AMJ458713:AMJ458716 AWF458713:AWF458716 BGB458713:BGB458716 BPX458713:BPX458716 BZT458713:BZT458716 CJP458713:CJP458716 CTL458713:CTL458716 DDH458713:DDH458716 DND458713:DND458716 DWZ458713:DWZ458716 EGV458713:EGV458716 EQR458713:EQR458716 FAN458713:FAN458716 FKJ458713:FKJ458716 FUF458713:FUF458716 GEB458713:GEB458716 GNX458713:GNX458716 GXT458713:GXT458716 HHP458713:HHP458716 HRL458713:HRL458716 IBH458713:IBH458716 ILD458713:ILD458716 IUZ458713:IUZ458716 JEV458713:JEV458716 JOR458713:JOR458716 JYN458713:JYN458716 KIJ458713:KIJ458716 KSF458713:KSF458716 LCB458713:LCB458716 LLX458713:LLX458716 LVT458713:LVT458716 MFP458713:MFP458716 MPL458713:MPL458716 MZH458713:MZH458716 NJD458713:NJD458716 NSZ458713:NSZ458716 OCV458713:OCV458716 OMR458713:OMR458716 OWN458713:OWN458716 PGJ458713:PGJ458716 PQF458713:PQF458716 QAB458713:QAB458716 QJX458713:QJX458716 QTT458713:QTT458716 RDP458713:RDP458716 RNL458713:RNL458716 RXH458713:RXH458716 SHD458713:SHD458716 SQZ458713:SQZ458716 TAV458713:TAV458716 TKR458713:TKR458716 TUN458713:TUN458716 UEJ458713:UEJ458716 UOF458713:UOF458716 UYB458713:UYB458716 VHX458713:VHX458716 VRT458713:VRT458716 WBP458713:WBP458716 WLL458713:WLL458716 WVH458713:WVH458716 A524249:A524252 IV524249:IV524252 SR524249:SR524252 ACN524249:ACN524252 AMJ524249:AMJ524252 AWF524249:AWF524252 BGB524249:BGB524252 BPX524249:BPX524252 BZT524249:BZT524252 CJP524249:CJP524252 CTL524249:CTL524252 DDH524249:DDH524252 DND524249:DND524252 DWZ524249:DWZ524252 EGV524249:EGV524252 EQR524249:EQR524252 FAN524249:FAN524252 FKJ524249:FKJ524252 FUF524249:FUF524252 GEB524249:GEB524252 GNX524249:GNX524252 GXT524249:GXT524252 HHP524249:HHP524252 HRL524249:HRL524252 IBH524249:IBH524252 ILD524249:ILD524252 IUZ524249:IUZ524252 JEV524249:JEV524252 JOR524249:JOR524252 JYN524249:JYN524252 KIJ524249:KIJ524252 KSF524249:KSF524252 LCB524249:LCB524252 LLX524249:LLX524252 LVT524249:LVT524252 MFP524249:MFP524252 MPL524249:MPL524252 MZH524249:MZH524252 NJD524249:NJD524252 NSZ524249:NSZ524252 OCV524249:OCV524252 OMR524249:OMR524252 OWN524249:OWN524252 PGJ524249:PGJ524252 PQF524249:PQF524252 QAB524249:QAB524252 QJX524249:QJX524252 QTT524249:QTT524252 RDP524249:RDP524252 RNL524249:RNL524252 RXH524249:RXH524252 SHD524249:SHD524252 SQZ524249:SQZ524252 TAV524249:TAV524252 TKR524249:TKR524252 TUN524249:TUN524252 UEJ524249:UEJ524252 UOF524249:UOF524252 UYB524249:UYB524252 VHX524249:VHX524252 VRT524249:VRT524252 WBP524249:WBP524252 WLL524249:WLL524252 WVH524249:WVH524252 A589785:A589788 IV589785:IV589788 SR589785:SR589788 ACN589785:ACN589788 AMJ589785:AMJ589788 AWF589785:AWF589788 BGB589785:BGB589788 BPX589785:BPX589788 BZT589785:BZT589788 CJP589785:CJP589788 CTL589785:CTL589788 DDH589785:DDH589788 DND589785:DND589788 DWZ589785:DWZ589788 EGV589785:EGV589788 EQR589785:EQR589788 FAN589785:FAN589788 FKJ589785:FKJ589788 FUF589785:FUF589788 GEB589785:GEB589788 GNX589785:GNX589788 GXT589785:GXT589788 HHP589785:HHP589788 HRL589785:HRL589788 IBH589785:IBH589788 ILD589785:ILD589788 IUZ589785:IUZ589788 JEV589785:JEV589788 JOR589785:JOR589788 JYN589785:JYN589788 KIJ589785:KIJ589788 KSF589785:KSF589788 LCB589785:LCB589788 LLX589785:LLX589788 LVT589785:LVT589788 MFP589785:MFP589788 MPL589785:MPL589788 MZH589785:MZH589788 NJD589785:NJD589788 NSZ589785:NSZ589788 OCV589785:OCV589788 OMR589785:OMR589788 OWN589785:OWN589788 PGJ589785:PGJ589788 PQF589785:PQF589788 QAB589785:QAB589788 QJX589785:QJX589788 QTT589785:QTT589788 RDP589785:RDP589788 RNL589785:RNL589788 RXH589785:RXH589788 SHD589785:SHD589788 SQZ589785:SQZ589788 TAV589785:TAV589788 TKR589785:TKR589788 TUN589785:TUN589788 UEJ589785:UEJ589788 UOF589785:UOF589788 UYB589785:UYB589788 VHX589785:VHX589788 VRT589785:VRT589788 WBP589785:WBP589788 WLL589785:WLL589788 WVH589785:WVH589788 A655321:A655324 IV655321:IV655324 SR655321:SR655324 ACN655321:ACN655324 AMJ655321:AMJ655324 AWF655321:AWF655324 BGB655321:BGB655324 BPX655321:BPX655324 BZT655321:BZT655324 CJP655321:CJP655324 CTL655321:CTL655324 DDH655321:DDH655324 DND655321:DND655324 DWZ655321:DWZ655324 EGV655321:EGV655324 EQR655321:EQR655324 FAN655321:FAN655324 FKJ655321:FKJ655324 FUF655321:FUF655324 GEB655321:GEB655324 GNX655321:GNX655324 GXT655321:GXT655324 HHP655321:HHP655324 HRL655321:HRL655324 IBH655321:IBH655324 ILD655321:ILD655324 IUZ655321:IUZ655324 JEV655321:JEV655324 JOR655321:JOR655324 JYN655321:JYN655324 KIJ655321:KIJ655324 KSF655321:KSF655324 LCB655321:LCB655324 LLX655321:LLX655324 LVT655321:LVT655324 MFP655321:MFP655324 MPL655321:MPL655324 MZH655321:MZH655324 NJD655321:NJD655324 NSZ655321:NSZ655324 OCV655321:OCV655324 OMR655321:OMR655324 OWN655321:OWN655324 PGJ655321:PGJ655324 PQF655321:PQF655324 QAB655321:QAB655324 QJX655321:QJX655324 QTT655321:QTT655324 RDP655321:RDP655324 RNL655321:RNL655324 RXH655321:RXH655324 SHD655321:SHD655324 SQZ655321:SQZ655324 TAV655321:TAV655324 TKR655321:TKR655324 TUN655321:TUN655324 UEJ655321:UEJ655324 UOF655321:UOF655324 UYB655321:UYB655324 VHX655321:VHX655324 VRT655321:VRT655324 WBP655321:WBP655324 WLL655321:WLL655324 WVH655321:WVH655324 A720857:A720860 IV720857:IV720860 SR720857:SR720860 ACN720857:ACN720860 AMJ720857:AMJ720860 AWF720857:AWF720860 BGB720857:BGB720860 BPX720857:BPX720860 BZT720857:BZT720860 CJP720857:CJP720860 CTL720857:CTL720860 DDH720857:DDH720860 DND720857:DND720860 DWZ720857:DWZ720860 EGV720857:EGV720860 EQR720857:EQR720860 FAN720857:FAN720860 FKJ720857:FKJ720860 FUF720857:FUF720860 GEB720857:GEB720860 GNX720857:GNX720860 GXT720857:GXT720860 HHP720857:HHP720860 HRL720857:HRL720860 IBH720857:IBH720860 ILD720857:ILD720860 IUZ720857:IUZ720860 JEV720857:JEV720860 JOR720857:JOR720860 JYN720857:JYN720860 KIJ720857:KIJ720860 KSF720857:KSF720860 LCB720857:LCB720860 LLX720857:LLX720860 LVT720857:LVT720860 MFP720857:MFP720860 MPL720857:MPL720860 MZH720857:MZH720860 NJD720857:NJD720860 NSZ720857:NSZ720860 OCV720857:OCV720860 OMR720857:OMR720860 OWN720857:OWN720860 PGJ720857:PGJ720860 PQF720857:PQF720860 QAB720857:QAB720860 QJX720857:QJX720860 QTT720857:QTT720860 RDP720857:RDP720860 RNL720857:RNL720860 RXH720857:RXH720860 SHD720857:SHD720860 SQZ720857:SQZ720860 TAV720857:TAV720860 TKR720857:TKR720860 TUN720857:TUN720860 UEJ720857:UEJ720860 UOF720857:UOF720860 UYB720857:UYB720860 VHX720857:VHX720860 VRT720857:VRT720860 WBP720857:WBP720860 WLL720857:WLL720860 WVH720857:WVH720860 A786393:A786396 IV786393:IV786396 SR786393:SR786396 ACN786393:ACN786396 AMJ786393:AMJ786396 AWF786393:AWF786396 BGB786393:BGB786396 BPX786393:BPX786396 BZT786393:BZT786396 CJP786393:CJP786396 CTL786393:CTL786396 DDH786393:DDH786396 DND786393:DND786396 DWZ786393:DWZ786396 EGV786393:EGV786396 EQR786393:EQR786396 FAN786393:FAN786396 FKJ786393:FKJ786396 FUF786393:FUF786396 GEB786393:GEB786396 GNX786393:GNX786396 GXT786393:GXT786396 HHP786393:HHP786396 HRL786393:HRL786396 IBH786393:IBH786396 ILD786393:ILD786396 IUZ786393:IUZ786396 JEV786393:JEV786396 JOR786393:JOR786396 JYN786393:JYN786396 KIJ786393:KIJ786396 KSF786393:KSF786396 LCB786393:LCB786396 LLX786393:LLX786396 LVT786393:LVT786396 MFP786393:MFP786396 MPL786393:MPL786396 MZH786393:MZH786396 NJD786393:NJD786396 NSZ786393:NSZ786396 OCV786393:OCV786396 OMR786393:OMR786396 OWN786393:OWN786396 PGJ786393:PGJ786396 PQF786393:PQF786396 QAB786393:QAB786396 QJX786393:QJX786396 QTT786393:QTT786396 RDP786393:RDP786396 RNL786393:RNL786396 RXH786393:RXH786396 SHD786393:SHD786396 SQZ786393:SQZ786396 TAV786393:TAV786396 TKR786393:TKR786396 TUN786393:TUN786396 UEJ786393:UEJ786396 UOF786393:UOF786396 UYB786393:UYB786396 VHX786393:VHX786396 VRT786393:VRT786396 WBP786393:WBP786396 WLL786393:WLL786396 WVH786393:WVH786396 A851929:A851932 IV851929:IV851932 SR851929:SR851932 ACN851929:ACN851932 AMJ851929:AMJ851932 AWF851929:AWF851932 BGB851929:BGB851932 BPX851929:BPX851932 BZT851929:BZT851932 CJP851929:CJP851932 CTL851929:CTL851932 DDH851929:DDH851932 DND851929:DND851932 DWZ851929:DWZ851932 EGV851929:EGV851932 EQR851929:EQR851932 FAN851929:FAN851932 FKJ851929:FKJ851932 FUF851929:FUF851932 GEB851929:GEB851932 GNX851929:GNX851932 GXT851929:GXT851932 HHP851929:HHP851932 HRL851929:HRL851932 IBH851929:IBH851932 ILD851929:ILD851932 IUZ851929:IUZ851932 JEV851929:JEV851932 JOR851929:JOR851932 JYN851929:JYN851932 KIJ851929:KIJ851932 KSF851929:KSF851932 LCB851929:LCB851932 LLX851929:LLX851932 LVT851929:LVT851932 MFP851929:MFP851932 MPL851929:MPL851932 MZH851929:MZH851932 NJD851929:NJD851932 NSZ851929:NSZ851932 OCV851929:OCV851932 OMR851929:OMR851932 OWN851929:OWN851932 PGJ851929:PGJ851932 PQF851929:PQF851932 QAB851929:QAB851932 QJX851929:QJX851932 QTT851929:QTT851932 RDP851929:RDP851932 RNL851929:RNL851932 RXH851929:RXH851932 SHD851929:SHD851932 SQZ851929:SQZ851932 TAV851929:TAV851932 TKR851929:TKR851932 TUN851929:TUN851932 UEJ851929:UEJ851932 UOF851929:UOF851932 UYB851929:UYB851932 VHX851929:VHX851932 VRT851929:VRT851932 WBP851929:WBP851932 WLL851929:WLL851932 WVH851929:WVH851932 A917465:A917468 IV917465:IV917468 SR917465:SR917468 ACN917465:ACN917468 AMJ917465:AMJ917468 AWF917465:AWF917468 BGB917465:BGB917468 BPX917465:BPX917468 BZT917465:BZT917468 CJP917465:CJP917468 CTL917465:CTL917468 DDH917465:DDH917468 DND917465:DND917468 DWZ917465:DWZ917468 EGV917465:EGV917468 EQR917465:EQR917468 FAN917465:FAN917468 FKJ917465:FKJ917468 FUF917465:FUF917468 GEB917465:GEB917468 GNX917465:GNX917468 GXT917465:GXT917468 HHP917465:HHP917468 HRL917465:HRL917468 IBH917465:IBH917468 ILD917465:ILD917468 IUZ917465:IUZ917468 JEV917465:JEV917468 JOR917465:JOR917468 JYN917465:JYN917468 KIJ917465:KIJ917468 KSF917465:KSF917468 LCB917465:LCB917468 LLX917465:LLX917468 LVT917465:LVT917468 MFP917465:MFP917468 MPL917465:MPL917468 MZH917465:MZH917468 NJD917465:NJD917468 NSZ917465:NSZ917468 OCV917465:OCV917468 OMR917465:OMR917468 OWN917465:OWN917468 PGJ917465:PGJ917468 PQF917465:PQF917468 QAB917465:QAB917468 QJX917465:QJX917468 QTT917465:QTT917468 RDP917465:RDP917468 RNL917465:RNL917468 RXH917465:RXH917468 SHD917465:SHD917468 SQZ917465:SQZ917468 TAV917465:TAV917468 TKR917465:TKR917468 TUN917465:TUN917468 UEJ917465:UEJ917468 UOF917465:UOF917468 UYB917465:UYB917468 VHX917465:VHX917468 VRT917465:VRT917468 WBP917465:WBP917468 WLL917465:WLL917468 WVH917465:WVH917468 A983001:A983004 IV983001:IV983004 SR983001:SR983004 ACN983001:ACN983004 AMJ983001:AMJ983004 AWF983001:AWF983004 BGB983001:BGB983004 BPX983001:BPX983004 BZT983001:BZT983004 CJP983001:CJP983004 CTL983001:CTL983004 DDH983001:DDH983004 DND983001:DND983004 DWZ983001:DWZ983004 EGV983001:EGV983004 EQR983001:EQR983004 FAN983001:FAN983004 FKJ983001:FKJ983004 FUF983001:FUF983004 GEB983001:GEB983004 GNX983001:GNX983004 GXT983001:GXT983004 HHP983001:HHP983004 HRL983001:HRL983004 IBH983001:IBH983004 ILD983001:ILD983004 IUZ983001:IUZ983004 JEV983001:JEV983004 JOR983001:JOR983004 JYN983001:JYN983004 KIJ983001:KIJ983004 KSF983001:KSF983004 LCB983001:LCB983004 LLX983001:LLX983004 LVT983001:LVT983004 MFP983001:MFP983004 MPL983001:MPL983004 MZH983001:MZH983004 NJD983001:NJD983004 NSZ983001:NSZ983004 OCV983001:OCV983004 OMR983001:OMR983004 OWN983001:OWN983004 PGJ983001:PGJ983004 PQF983001:PQF983004 QAB983001:QAB983004 QJX983001:QJX983004 QTT983001:QTT983004 RDP983001:RDP983004 RNL983001:RNL983004 RXH983001:RXH983004 SHD983001:SHD983004 SQZ983001:SQZ983004 TAV983001:TAV983004 TKR983001:TKR983004 TUN983001:TUN983004 UEJ983001:UEJ983004 UOF983001:UOF983004 UYB983001:UYB983004 VHX983001:VHX983004 VRT983001:VRT983004 WBP983001:WBP983004 WLL983001:WLL983004 WVH983001:WVH983004 A65489 IV65489 SR65489 ACN65489 AMJ65489 AWF65489 BGB65489 BPX65489 BZT65489 CJP65489 CTL65489 DDH65489 DND65489 DWZ65489 EGV65489 EQR65489 FAN65489 FKJ65489 FUF65489 GEB65489 GNX65489 GXT65489 HHP65489 HRL65489 IBH65489 ILD65489 IUZ65489 JEV65489 JOR65489 JYN65489 KIJ65489 KSF65489 LCB65489 LLX65489 LVT65489 MFP65489 MPL65489 MZH65489 NJD65489 NSZ65489 OCV65489 OMR65489 OWN65489 PGJ65489 PQF65489 QAB65489 QJX65489 QTT65489 RDP65489 RNL65489 RXH65489 SHD65489 SQZ65489 TAV65489 TKR65489 TUN65489 UEJ65489 UOF65489 UYB65489 VHX65489 VRT65489 WBP65489 WLL65489 WVH65489 A131025 IV131025 SR131025 ACN131025 AMJ131025 AWF131025 BGB131025 BPX131025 BZT131025 CJP131025 CTL131025 DDH131025 DND131025 DWZ131025 EGV131025 EQR131025 FAN131025 FKJ131025 FUF131025 GEB131025 GNX131025 GXT131025 HHP131025 HRL131025 IBH131025 ILD131025 IUZ131025 JEV131025 JOR131025 JYN131025 KIJ131025 KSF131025 LCB131025 LLX131025 LVT131025 MFP131025 MPL131025 MZH131025 NJD131025 NSZ131025 OCV131025 OMR131025 OWN131025 PGJ131025 PQF131025 QAB131025 QJX131025 QTT131025 RDP131025 RNL131025 RXH131025 SHD131025 SQZ131025 TAV131025 TKR131025 TUN131025 UEJ131025 UOF131025 UYB131025 VHX131025 VRT131025 WBP131025 WLL131025 WVH131025 A196561 IV196561 SR196561 ACN196561 AMJ196561 AWF196561 BGB196561 BPX196561 BZT196561 CJP196561 CTL196561 DDH196561 DND196561 DWZ196561 EGV196561 EQR196561 FAN196561 FKJ196561 FUF196561 GEB196561 GNX196561 GXT196561 HHP196561 HRL196561 IBH196561 ILD196561 IUZ196561 JEV196561 JOR196561 JYN196561 KIJ196561 KSF196561 LCB196561 LLX196561 LVT196561 MFP196561 MPL196561 MZH196561 NJD196561 NSZ196561 OCV196561 OMR196561 OWN196561 PGJ196561 PQF196561 QAB196561 QJX196561 QTT196561 RDP196561 RNL196561 RXH196561 SHD196561 SQZ196561 TAV196561 TKR196561 TUN196561 UEJ196561 UOF196561 UYB196561 VHX196561 VRT196561 WBP196561 WLL196561 WVH196561 A262097 IV262097 SR262097 ACN262097 AMJ262097 AWF262097 BGB262097 BPX262097 BZT262097 CJP262097 CTL262097 DDH262097 DND262097 DWZ262097 EGV262097 EQR262097 FAN262097 FKJ262097 FUF262097 GEB262097 GNX262097 GXT262097 HHP262097 HRL262097 IBH262097 ILD262097 IUZ262097 JEV262097 JOR262097 JYN262097 KIJ262097 KSF262097 LCB262097 LLX262097 LVT262097 MFP262097 MPL262097 MZH262097 NJD262097 NSZ262097 OCV262097 OMR262097 OWN262097 PGJ262097 PQF262097 QAB262097 QJX262097 QTT262097 RDP262097 RNL262097 RXH262097 SHD262097 SQZ262097 TAV262097 TKR262097 TUN262097 UEJ262097 UOF262097 UYB262097 VHX262097 VRT262097 WBP262097 WLL262097 WVH262097 A327633 IV327633 SR327633 ACN327633 AMJ327633 AWF327633 BGB327633 BPX327633 BZT327633 CJP327633 CTL327633 DDH327633 DND327633 DWZ327633 EGV327633 EQR327633 FAN327633 FKJ327633 FUF327633 GEB327633 GNX327633 GXT327633 HHP327633 HRL327633 IBH327633 ILD327633 IUZ327633 JEV327633 JOR327633 JYN327633 KIJ327633 KSF327633 LCB327633 LLX327633 LVT327633 MFP327633 MPL327633 MZH327633 NJD327633 NSZ327633 OCV327633 OMR327633 OWN327633 PGJ327633 PQF327633 QAB327633 QJX327633 QTT327633 RDP327633 RNL327633 RXH327633 SHD327633 SQZ327633 TAV327633 TKR327633 TUN327633 UEJ327633 UOF327633 UYB327633 VHX327633 VRT327633 WBP327633 WLL327633 WVH327633 A393169 IV393169 SR393169 ACN393169 AMJ393169 AWF393169 BGB393169 BPX393169 BZT393169 CJP393169 CTL393169 DDH393169 DND393169 DWZ393169 EGV393169 EQR393169 FAN393169 FKJ393169 FUF393169 GEB393169 GNX393169 GXT393169 HHP393169 HRL393169 IBH393169 ILD393169 IUZ393169 JEV393169 JOR393169 JYN393169 KIJ393169 KSF393169 LCB393169 LLX393169 LVT393169 MFP393169 MPL393169 MZH393169 NJD393169 NSZ393169 OCV393169 OMR393169 OWN393169 PGJ393169 PQF393169 QAB393169 QJX393169 QTT393169 RDP393169 RNL393169 RXH393169 SHD393169 SQZ393169 TAV393169 TKR393169 TUN393169 UEJ393169 UOF393169 UYB393169 VHX393169 VRT393169 WBP393169 WLL393169 WVH393169 A458705 IV458705 SR458705 ACN458705 AMJ458705 AWF458705 BGB458705 BPX458705 BZT458705 CJP458705 CTL458705 DDH458705 DND458705 DWZ458705 EGV458705 EQR458705 FAN458705 FKJ458705 FUF458705 GEB458705 GNX458705 GXT458705 HHP458705 HRL458705 IBH458705 ILD458705 IUZ458705 JEV458705 JOR458705 JYN458705 KIJ458705 KSF458705 LCB458705 LLX458705 LVT458705 MFP458705 MPL458705 MZH458705 NJD458705 NSZ458705 OCV458705 OMR458705 OWN458705 PGJ458705 PQF458705 QAB458705 QJX458705 QTT458705 RDP458705 RNL458705 RXH458705 SHD458705 SQZ458705 TAV458705 TKR458705 TUN458705 UEJ458705 UOF458705 UYB458705 VHX458705 VRT458705 WBP458705 WLL458705 WVH458705 A524241 IV524241 SR524241 ACN524241 AMJ524241 AWF524241 BGB524241 BPX524241 BZT524241 CJP524241 CTL524241 DDH524241 DND524241 DWZ524241 EGV524241 EQR524241 FAN524241 FKJ524241 FUF524241 GEB524241 GNX524241 GXT524241 HHP524241 HRL524241 IBH524241 ILD524241 IUZ524241 JEV524241 JOR524241 JYN524241 KIJ524241 KSF524241 LCB524241 LLX524241 LVT524241 MFP524241 MPL524241 MZH524241 NJD524241 NSZ524241 OCV524241 OMR524241 OWN524241 PGJ524241 PQF524241 QAB524241 QJX524241 QTT524241 RDP524241 RNL524241 RXH524241 SHD524241 SQZ524241 TAV524241 TKR524241 TUN524241 UEJ524241 UOF524241 UYB524241 VHX524241 VRT524241 WBP524241 WLL524241 WVH524241 A589777 IV589777 SR589777 ACN589777 AMJ589777 AWF589777 BGB589777 BPX589777 BZT589777 CJP589777 CTL589777 DDH589777 DND589777 DWZ589777 EGV589777 EQR589777 FAN589777 FKJ589777 FUF589777 GEB589777 GNX589777 GXT589777 HHP589777 HRL589777 IBH589777 ILD589777 IUZ589777 JEV589777 JOR589777 JYN589777 KIJ589777 KSF589777 LCB589777 LLX589777 LVT589777 MFP589777 MPL589777 MZH589777 NJD589777 NSZ589777 OCV589777 OMR589777 OWN589777 PGJ589777 PQF589777 QAB589777 QJX589777 QTT589777 RDP589777 RNL589777 RXH589777 SHD589777 SQZ589777 TAV589777 TKR589777 TUN589777 UEJ589777 UOF589777 UYB589777 VHX589777 VRT589777 WBP589777 WLL589777 WVH589777 A655313 IV655313 SR655313 ACN655313 AMJ655313 AWF655313 BGB655313 BPX655313 BZT655313 CJP655313 CTL655313 DDH655313 DND655313 DWZ655313 EGV655313 EQR655313 FAN655313 FKJ655313 FUF655313 GEB655313 GNX655313 GXT655313 HHP655313 HRL655313 IBH655313 ILD655313 IUZ655313 JEV655313 JOR655313 JYN655313 KIJ655313 KSF655313 LCB655313 LLX655313 LVT655313 MFP655313 MPL655313 MZH655313 NJD655313 NSZ655313 OCV655313 OMR655313 OWN655313 PGJ655313 PQF655313 QAB655313 QJX655313 QTT655313 RDP655313 RNL655313 RXH655313 SHD655313 SQZ655313 TAV655313 TKR655313 TUN655313 UEJ655313 UOF655313 UYB655313 VHX655313 VRT655313 WBP655313 WLL655313 WVH655313 A720849 IV720849 SR720849 ACN720849 AMJ720849 AWF720849 BGB720849 BPX720849 BZT720849 CJP720849 CTL720849 DDH720849 DND720849 DWZ720849 EGV720849 EQR720849 FAN720849 FKJ720849 FUF720849 GEB720849 GNX720849 GXT720849 HHP720849 HRL720849 IBH720849 ILD720849 IUZ720849 JEV720849 JOR720849 JYN720849 KIJ720849 KSF720849 LCB720849 LLX720849 LVT720849 MFP720849 MPL720849 MZH720849 NJD720849 NSZ720849 OCV720849 OMR720849 OWN720849 PGJ720849 PQF720849 QAB720849 QJX720849 QTT720849 RDP720849 RNL720849 RXH720849 SHD720849 SQZ720849 TAV720849 TKR720849 TUN720849 UEJ720849 UOF720849 UYB720849 VHX720849 VRT720849 WBP720849 WLL720849 WVH720849 A786385 IV786385 SR786385 ACN786385 AMJ786385 AWF786385 BGB786385 BPX786385 BZT786385 CJP786385 CTL786385 DDH786385 DND786385 DWZ786385 EGV786385 EQR786385 FAN786385 FKJ786385 FUF786385 GEB786385 GNX786385 GXT786385 HHP786385 HRL786385 IBH786385 ILD786385 IUZ786385 JEV786385 JOR786385 JYN786385 KIJ786385 KSF786385 LCB786385 LLX786385 LVT786385 MFP786385 MPL786385 MZH786385 NJD786385 NSZ786385 OCV786385 OMR786385 OWN786385 PGJ786385 PQF786385 QAB786385 QJX786385 QTT786385 RDP786385 RNL786385 RXH786385 SHD786385 SQZ786385 TAV786385 TKR786385 TUN786385 UEJ786385 UOF786385 UYB786385 VHX786385 VRT786385 WBP786385 WLL786385 WVH786385 A851921 IV851921 SR851921 ACN851921 AMJ851921 AWF851921 BGB851921 BPX851921 BZT851921 CJP851921 CTL851921 DDH851921 DND851921 DWZ851921 EGV851921 EQR851921 FAN851921 FKJ851921 FUF851921 GEB851921 GNX851921 GXT851921 HHP851921 HRL851921 IBH851921 ILD851921 IUZ851921 JEV851921 JOR851921 JYN851921 KIJ851921 KSF851921 LCB851921 LLX851921 LVT851921 MFP851921 MPL851921 MZH851921 NJD851921 NSZ851921 OCV851921 OMR851921 OWN851921 PGJ851921 PQF851921 QAB851921 QJX851921 QTT851921 RDP851921 RNL851921 RXH851921 SHD851921 SQZ851921 TAV851921 TKR851921 TUN851921 UEJ851921 UOF851921 UYB851921 VHX851921 VRT851921 WBP851921 WLL851921 WVH851921 A917457 IV917457 SR917457 ACN917457 AMJ917457 AWF917457 BGB917457 BPX917457 BZT917457 CJP917457 CTL917457 DDH917457 DND917457 DWZ917457 EGV917457 EQR917457 FAN917457 FKJ917457 FUF917457 GEB917457 GNX917457 GXT917457 HHP917457 HRL917457 IBH917457 ILD917457 IUZ917457 JEV917457 JOR917457 JYN917457 KIJ917457 KSF917457 LCB917457 LLX917457 LVT917457 MFP917457 MPL917457 MZH917457 NJD917457 NSZ917457 OCV917457 OMR917457 OWN917457 PGJ917457 PQF917457 QAB917457 QJX917457 QTT917457 RDP917457 RNL917457 RXH917457 SHD917457 SQZ917457 TAV917457 TKR917457 TUN917457 UEJ917457 UOF917457 UYB917457 VHX917457 VRT917457 WBP917457 WLL917457 WVH917457 A982993 IV982993 SR982993 ACN982993 AMJ982993 AWF982993 BGB982993 BPX982993 BZT982993 CJP982993 CTL982993 DDH982993 DND982993 DWZ982993 EGV982993 EQR982993 FAN982993 FKJ982993 FUF982993 GEB982993 GNX982993 GXT982993 HHP982993 HRL982993 IBH982993 ILD982993 IUZ982993 JEV982993 JOR982993 JYN982993 KIJ982993 KSF982993 LCB982993 LLX982993 LVT982993 MFP982993 MPL982993 MZH982993 NJD982993 NSZ982993 OCV982993 OMR982993 OWN982993 PGJ982993 PQF982993 QAB982993 QJX982993 QTT982993 RDP982993 RNL982993 RXH982993 SHD982993 SQZ982993 TAV982993 TKR982993 TUN982993 UEJ982993 UOF982993 UYB982993 VHX982993 VRT982993 WBP982993 WLL982993 WVH982993 A65521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A131057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A196593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A262129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A327665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A393201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A458737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A524273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A589809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A655345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A720881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A786417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A851953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A917489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A983025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WBP983025 WLL983025 WVH983025 A65617 IV65617 SR65617 ACN65617 AMJ65617 AWF65617 BGB65617 BPX65617 BZT65617 CJP65617 CTL65617 DDH65617 DND65617 DWZ65617 EGV65617 EQR65617 FAN65617 FKJ65617 FUF65617 GEB65617 GNX65617 GXT65617 HHP65617 HRL65617 IBH65617 ILD65617 IUZ65617 JEV65617 JOR65617 JYN65617 KIJ65617 KSF65617 LCB65617 LLX65617 LVT65617 MFP65617 MPL65617 MZH65617 NJD65617 NSZ65617 OCV65617 OMR65617 OWN65617 PGJ65617 PQF65617 QAB65617 QJX65617 QTT65617 RDP65617 RNL65617 RXH65617 SHD65617 SQZ65617 TAV65617 TKR65617 TUN65617 UEJ65617 UOF65617 UYB65617 VHX65617 VRT65617 WBP65617 WLL65617 WVH65617 A131153 IV131153 SR131153 ACN131153 AMJ131153 AWF131153 BGB131153 BPX131153 BZT131153 CJP131153 CTL131153 DDH131153 DND131153 DWZ131153 EGV131153 EQR131153 FAN131153 FKJ131153 FUF131153 GEB131153 GNX131153 GXT131153 HHP131153 HRL131153 IBH131153 ILD131153 IUZ131153 JEV131153 JOR131153 JYN131153 KIJ131153 KSF131153 LCB131153 LLX131153 LVT131153 MFP131153 MPL131153 MZH131153 NJD131153 NSZ131153 OCV131153 OMR131153 OWN131153 PGJ131153 PQF131153 QAB131153 QJX131153 QTT131153 RDP131153 RNL131153 RXH131153 SHD131153 SQZ131153 TAV131153 TKR131153 TUN131153 UEJ131153 UOF131153 UYB131153 VHX131153 VRT131153 WBP131153 WLL131153 WVH131153 A196689 IV196689 SR196689 ACN196689 AMJ196689 AWF196689 BGB196689 BPX196689 BZT196689 CJP196689 CTL196689 DDH196689 DND196689 DWZ196689 EGV196689 EQR196689 FAN196689 FKJ196689 FUF196689 GEB196689 GNX196689 GXT196689 HHP196689 HRL196689 IBH196689 ILD196689 IUZ196689 JEV196689 JOR196689 JYN196689 KIJ196689 KSF196689 LCB196689 LLX196689 LVT196689 MFP196689 MPL196689 MZH196689 NJD196689 NSZ196689 OCV196689 OMR196689 OWN196689 PGJ196689 PQF196689 QAB196689 QJX196689 QTT196689 RDP196689 RNL196689 RXH196689 SHD196689 SQZ196689 TAV196689 TKR196689 TUN196689 UEJ196689 UOF196689 UYB196689 VHX196689 VRT196689 WBP196689 WLL196689 WVH196689 A262225 IV262225 SR262225 ACN262225 AMJ262225 AWF262225 BGB262225 BPX262225 BZT262225 CJP262225 CTL262225 DDH262225 DND262225 DWZ262225 EGV262225 EQR262225 FAN262225 FKJ262225 FUF262225 GEB262225 GNX262225 GXT262225 HHP262225 HRL262225 IBH262225 ILD262225 IUZ262225 JEV262225 JOR262225 JYN262225 KIJ262225 KSF262225 LCB262225 LLX262225 LVT262225 MFP262225 MPL262225 MZH262225 NJD262225 NSZ262225 OCV262225 OMR262225 OWN262225 PGJ262225 PQF262225 QAB262225 QJX262225 QTT262225 RDP262225 RNL262225 RXH262225 SHD262225 SQZ262225 TAV262225 TKR262225 TUN262225 UEJ262225 UOF262225 UYB262225 VHX262225 VRT262225 WBP262225 WLL262225 WVH262225 A327761 IV327761 SR327761 ACN327761 AMJ327761 AWF327761 BGB327761 BPX327761 BZT327761 CJP327761 CTL327761 DDH327761 DND327761 DWZ327761 EGV327761 EQR327761 FAN327761 FKJ327761 FUF327761 GEB327761 GNX327761 GXT327761 HHP327761 HRL327761 IBH327761 ILD327761 IUZ327761 JEV327761 JOR327761 JYN327761 KIJ327761 KSF327761 LCB327761 LLX327761 LVT327761 MFP327761 MPL327761 MZH327761 NJD327761 NSZ327761 OCV327761 OMR327761 OWN327761 PGJ327761 PQF327761 QAB327761 QJX327761 QTT327761 RDP327761 RNL327761 RXH327761 SHD327761 SQZ327761 TAV327761 TKR327761 TUN327761 UEJ327761 UOF327761 UYB327761 VHX327761 VRT327761 WBP327761 WLL327761 WVH327761 A393297 IV393297 SR393297 ACN393297 AMJ393297 AWF393297 BGB393297 BPX393297 BZT393297 CJP393297 CTL393297 DDH393297 DND393297 DWZ393297 EGV393297 EQR393297 FAN393297 FKJ393297 FUF393297 GEB393297 GNX393297 GXT393297 HHP393297 HRL393297 IBH393297 ILD393297 IUZ393297 JEV393297 JOR393297 JYN393297 KIJ393297 KSF393297 LCB393297 LLX393297 LVT393297 MFP393297 MPL393297 MZH393297 NJD393297 NSZ393297 OCV393297 OMR393297 OWN393297 PGJ393297 PQF393297 QAB393297 QJX393297 QTT393297 RDP393297 RNL393297 RXH393297 SHD393297 SQZ393297 TAV393297 TKR393297 TUN393297 UEJ393297 UOF393297 UYB393297 VHX393297 VRT393297 WBP393297 WLL393297 WVH393297 A458833 IV458833 SR458833 ACN458833 AMJ458833 AWF458833 BGB458833 BPX458833 BZT458833 CJP458833 CTL458833 DDH458833 DND458833 DWZ458833 EGV458833 EQR458833 FAN458833 FKJ458833 FUF458833 GEB458833 GNX458833 GXT458833 HHP458833 HRL458833 IBH458833 ILD458833 IUZ458833 JEV458833 JOR458833 JYN458833 KIJ458833 KSF458833 LCB458833 LLX458833 LVT458833 MFP458833 MPL458833 MZH458833 NJD458833 NSZ458833 OCV458833 OMR458833 OWN458833 PGJ458833 PQF458833 QAB458833 QJX458833 QTT458833 RDP458833 RNL458833 RXH458833 SHD458833 SQZ458833 TAV458833 TKR458833 TUN458833 UEJ458833 UOF458833 UYB458833 VHX458833 VRT458833 WBP458833 WLL458833 WVH458833 A524369 IV524369 SR524369 ACN524369 AMJ524369 AWF524369 BGB524369 BPX524369 BZT524369 CJP524369 CTL524369 DDH524369 DND524369 DWZ524369 EGV524369 EQR524369 FAN524369 FKJ524369 FUF524369 GEB524369 GNX524369 GXT524369 HHP524369 HRL524369 IBH524369 ILD524369 IUZ524369 JEV524369 JOR524369 JYN524369 KIJ524369 KSF524369 LCB524369 LLX524369 LVT524369 MFP524369 MPL524369 MZH524369 NJD524369 NSZ524369 OCV524369 OMR524369 OWN524369 PGJ524369 PQF524369 QAB524369 QJX524369 QTT524369 RDP524369 RNL524369 RXH524369 SHD524369 SQZ524369 TAV524369 TKR524369 TUN524369 UEJ524369 UOF524369 UYB524369 VHX524369 VRT524369 WBP524369 WLL524369 WVH524369 A589905 IV589905 SR589905 ACN589905 AMJ589905 AWF589905 BGB589905 BPX589905 BZT589905 CJP589905 CTL589905 DDH589905 DND589905 DWZ589905 EGV589905 EQR589905 FAN589905 FKJ589905 FUF589905 GEB589905 GNX589905 GXT589905 HHP589905 HRL589905 IBH589905 ILD589905 IUZ589905 JEV589905 JOR589905 JYN589905 KIJ589905 KSF589905 LCB589905 LLX589905 LVT589905 MFP589905 MPL589905 MZH589905 NJD589905 NSZ589905 OCV589905 OMR589905 OWN589905 PGJ589905 PQF589905 QAB589905 QJX589905 QTT589905 RDP589905 RNL589905 RXH589905 SHD589905 SQZ589905 TAV589905 TKR589905 TUN589905 UEJ589905 UOF589905 UYB589905 VHX589905 VRT589905 WBP589905 WLL589905 WVH589905 A655441 IV655441 SR655441 ACN655441 AMJ655441 AWF655441 BGB655441 BPX655441 BZT655441 CJP655441 CTL655441 DDH655441 DND655441 DWZ655441 EGV655441 EQR655441 FAN655441 FKJ655441 FUF655441 GEB655441 GNX655441 GXT655441 HHP655441 HRL655441 IBH655441 ILD655441 IUZ655441 JEV655441 JOR655441 JYN655441 KIJ655441 KSF655441 LCB655441 LLX655441 LVT655441 MFP655441 MPL655441 MZH655441 NJD655441 NSZ655441 OCV655441 OMR655441 OWN655441 PGJ655441 PQF655441 QAB655441 QJX655441 QTT655441 RDP655441 RNL655441 RXH655441 SHD655441 SQZ655441 TAV655441 TKR655441 TUN655441 UEJ655441 UOF655441 UYB655441 VHX655441 VRT655441 WBP655441 WLL655441 WVH655441 A720977 IV720977 SR720977 ACN720977 AMJ720977 AWF720977 BGB720977 BPX720977 BZT720977 CJP720977 CTL720977 DDH720977 DND720977 DWZ720977 EGV720977 EQR720977 FAN720977 FKJ720977 FUF720977 GEB720977 GNX720977 GXT720977 HHP720977 HRL720977 IBH720977 ILD720977 IUZ720977 JEV720977 JOR720977 JYN720977 KIJ720977 KSF720977 LCB720977 LLX720977 LVT720977 MFP720977 MPL720977 MZH720977 NJD720977 NSZ720977 OCV720977 OMR720977 OWN720977 PGJ720977 PQF720977 QAB720977 QJX720977 QTT720977 RDP720977 RNL720977 RXH720977 SHD720977 SQZ720977 TAV720977 TKR720977 TUN720977 UEJ720977 UOF720977 UYB720977 VHX720977 VRT720977 WBP720977 WLL720977 WVH720977 A786513 IV786513 SR786513 ACN786513 AMJ786513 AWF786513 BGB786513 BPX786513 BZT786513 CJP786513 CTL786513 DDH786513 DND786513 DWZ786513 EGV786513 EQR786513 FAN786513 FKJ786513 FUF786513 GEB786513 GNX786513 GXT786513 HHP786513 HRL786513 IBH786513 ILD786513 IUZ786513 JEV786513 JOR786513 JYN786513 KIJ786513 KSF786513 LCB786513 LLX786513 LVT786513 MFP786513 MPL786513 MZH786513 NJD786513 NSZ786513 OCV786513 OMR786513 OWN786513 PGJ786513 PQF786513 QAB786513 QJX786513 QTT786513 RDP786513 RNL786513 RXH786513 SHD786513 SQZ786513 TAV786513 TKR786513 TUN786513 UEJ786513 UOF786513 UYB786513 VHX786513 VRT786513 WBP786513 WLL786513 WVH786513 A852049 IV852049 SR852049 ACN852049 AMJ852049 AWF852049 BGB852049 BPX852049 BZT852049 CJP852049 CTL852049 DDH852049 DND852049 DWZ852049 EGV852049 EQR852049 FAN852049 FKJ852049 FUF852049 GEB852049 GNX852049 GXT852049 HHP852049 HRL852049 IBH852049 ILD852049 IUZ852049 JEV852049 JOR852049 JYN852049 KIJ852049 KSF852049 LCB852049 LLX852049 LVT852049 MFP852049 MPL852049 MZH852049 NJD852049 NSZ852049 OCV852049 OMR852049 OWN852049 PGJ852049 PQF852049 QAB852049 QJX852049 QTT852049 RDP852049 RNL852049 RXH852049 SHD852049 SQZ852049 TAV852049 TKR852049 TUN852049 UEJ852049 UOF852049 UYB852049 VHX852049 VRT852049 WBP852049 WLL852049 WVH852049 A917585 IV917585 SR917585 ACN917585 AMJ917585 AWF917585 BGB917585 BPX917585 BZT917585 CJP917585 CTL917585 DDH917585 DND917585 DWZ917585 EGV917585 EQR917585 FAN917585 FKJ917585 FUF917585 GEB917585 GNX917585 GXT917585 HHP917585 HRL917585 IBH917585 ILD917585 IUZ917585 JEV917585 JOR917585 JYN917585 KIJ917585 KSF917585 LCB917585 LLX917585 LVT917585 MFP917585 MPL917585 MZH917585 NJD917585 NSZ917585 OCV917585 OMR917585 OWN917585 PGJ917585 PQF917585 QAB917585 QJX917585 QTT917585 RDP917585 RNL917585 RXH917585 SHD917585 SQZ917585 TAV917585 TKR917585 TUN917585 UEJ917585 UOF917585 UYB917585 VHX917585 VRT917585 WBP917585 WLL917585 WVH917585 A983121 IV983121 SR983121 ACN983121 AMJ983121 AWF983121 BGB983121 BPX983121 BZT983121 CJP983121 CTL983121 DDH983121 DND983121 DWZ983121 EGV983121 EQR983121 FAN983121 FKJ983121 FUF983121 GEB983121 GNX983121 GXT983121 HHP983121 HRL983121 IBH983121 ILD983121 IUZ983121 JEV983121 JOR983121 JYN983121 KIJ983121 KSF983121 LCB983121 LLX983121 LVT983121 MFP983121 MPL983121 MZH983121 NJD983121 NSZ983121 OCV983121 OMR983121 OWN983121 PGJ983121 PQF983121 QAB983121 QJX983121 QTT983121 RDP983121 RNL983121 RXH983121 SHD983121 SQZ983121 TAV983121 TKR983121 TUN983121 UEJ983121 UOF983121 UYB983121 VHX983121 VRT983121 WBP983121 WLL983121 WVH983121 A65627 IV65627 SR65627 ACN65627 AMJ65627 AWF65627 BGB65627 BPX65627 BZT65627 CJP65627 CTL65627 DDH65627 DND65627 DWZ65627 EGV65627 EQR65627 FAN65627 FKJ65627 FUF65627 GEB65627 GNX65627 GXT65627 HHP65627 HRL65627 IBH65627 ILD65627 IUZ65627 JEV65627 JOR65627 JYN65627 KIJ65627 KSF65627 LCB65627 LLX65627 LVT65627 MFP65627 MPL65627 MZH65627 NJD65627 NSZ65627 OCV65627 OMR65627 OWN65627 PGJ65627 PQF65627 QAB65627 QJX65627 QTT65627 RDP65627 RNL65627 RXH65627 SHD65627 SQZ65627 TAV65627 TKR65627 TUN65627 UEJ65627 UOF65627 UYB65627 VHX65627 VRT65627 WBP65627 WLL65627 WVH65627 A131163 IV131163 SR131163 ACN131163 AMJ131163 AWF131163 BGB131163 BPX131163 BZT131163 CJP131163 CTL131163 DDH131163 DND131163 DWZ131163 EGV131163 EQR131163 FAN131163 FKJ131163 FUF131163 GEB131163 GNX131163 GXT131163 HHP131163 HRL131163 IBH131163 ILD131163 IUZ131163 JEV131163 JOR131163 JYN131163 KIJ131163 KSF131163 LCB131163 LLX131163 LVT131163 MFP131163 MPL131163 MZH131163 NJD131163 NSZ131163 OCV131163 OMR131163 OWN131163 PGJ131163 PQF131163 QAB131163 QJX131163 QTT131163 RDP131163 RNL131163 RXH131163 SHD131163 SQZ131163 TAV131163 TKR131163 TUN131163 UEJ131163 UOF131163 UYB131163 VHX131163 VRT131163 WBP131163 WLL131163 WVH131163 A196699 IV196699 SR196699 ACN196699 AMJ196699 AWF196699 BGB196699 BPX196699 BZT196699 CJP196699 CTL196699 DDH196699 DND196699 DWZ196699 EGV196699 EQR196699 FAN196699 FKJ196699 FUF196699 GEB196699 GNX196699 GXT196699 HHP196699 HRL196699 IBH196699 ILD196699 IUZ196699 JEV196699 JOR196699 JYN196699 KIJ196699 KSF196699 LCB196699 LLX196699 LVT196699 MFP196699 MPL196699 MZH196699 NJD196699 NSZ196699 OCV196699 OMR196699 OWN196699 PGJ196699 PQF196699 QAB196699 QJX196699 QTT196699 RDP196699 RNL196699 RXH196699 SHD196699 SQZ196699 TAV196699 TKR196699 TUN196699 UEJ196699 UOF196699 UYB196699 VHX196699 VRT196699 WBP196699 WLL196699 WVH196699 A262235 IV262235 SR262235 ACN262235 AMJ262235 AWF262235 BGB262235 BPX262235 BZT262235 CJP262235 CTL262235 DDH262235 DND262235 DWZ262235 EGV262235 EQR262235 FAN262235 FKJ262235 FUF262235 GEB262235 GNX262235 GXT262235 HHP262235 HRL262235 IBH262235 ILD262235 IUZ262235 JEV262235 JOR262235 JYN262235 KIJ262235 KSF262235 LCB262235 LLX262235 LVT262235 MFP262235 MPL262235 MZH262235 NJD262235 NSZ262235 OCV262235 OMR262235 OWN262235 PGJ262235 PQF262235 QAB262235 QJX262235 QTT262235 RDP262235 RNL262235 RXH262235 SHD262235 SQZ262235 TAV262235 TKR262235 TUN262235 UEJ262235 UOF262235 UYB262235 VHX262235 VRT262235 WBP262235 WLL262235 WVH262235 A327771 IV327771 SR327771 ACN327771 AMJ327771 AWF327771 BGB327771 BPX327771 BZT327771 CJP327771 CTL327771 DDH327771 DND327771 DWZ327771 EGV327771 EQR327771 FAN327771 FKJ327771 FUF327771 GEB327771 GNX327771 GXT327771 HHP327771 HRL327771 IBH327771 ILD327771 IUZ327771 JEV327771 JOR327771 JYN327771 KIJ327771 KSF327771 LCB327771 LLX327771 LVT327771 MFP327771 MPL327771 MZH327771 NJD327771 NSZ327771 OCV327771 OMR327771 OWN327771 PGJ327771 PQF327771 QAB327771 QJX327771 QTT327771 RDP327771 RNL327771 RXH327771 SHD327771 SQZ327771 TAV327771 TKR327771 TUN327771 UEJ327771 UOF327771 UYB327771 VHX327771 VRT327771 WBP327771 WLL327771 WVH327771 A393307 IV393307 SR393307 ACN393307 AMJ393307 AWF393307 BGB393307 BPX393307 BZT393307 CJP393307 CTL393307 DDH393307 DND393307 DWZ393307 EGV393307 EQR393307 FAN393307 FKJ393307 FUF393307 GEB393307 GNX393307 GXT393307 HHP393307 HRL393307 IBH393307 ILD393307 IUZ393307 JEV393307 JOR393307 JYN393307 KIJ393307 KSF393307 LCB393307 LLX393307 LVT393307 MFP393307 MPL393307 MZH393307 NJD393307 NSZ393307 OCV393307 OMR393307 OWN393307 PGJ393307 PQF393307 QAB393307 QJX393307 QTT393307 RDP393307 RNL393307 RXH393307 SHD393307 SQZ393307 TAV393307 TKR393307 TUN393307 UEJ393307 UOF393307 UYB393307 VHX393307 VRT393307 WBP393307 WLL393307 WVH393307 A458843 IV458843 SR458843 ACN458843 AMJ458843 AWF458843 BGB458843 BPX458843 BZT458843 CJP458843 CTL458843 DDH458843 DND458843 DWZ458843 EGV458843 EQR458843 FAN458843 FKJ458843 FUF458843 GEB458843 GNX458843 GXT458843 HHP458843 HRL458843 IBH458843 ILD458843 IUZ458843 JEV458843 JOR458843 JYN458843 KIJ458843 KSF458843 LCB458843 LLX458843 LVT458843 MFP458843 MPL458843 MZH458843 NJD458843 NSZ458843 OCV458843 OMR458843 OWN458843 PGJ458843 PQF458843 QAB458843 QJX458843 QTT458843 RDP458843 RNL458843 RXH458843 SHD458843 SQZ458843 TAV458843 TKR458843 TUN458843 UEJ458843 UOF458843 UYB458843 VHX458843 VRT458843 WBP458843 WLL458843 WVH458843 A524379 IV524379 SR524379 ACN524379 AMJ524379 AWF524379 BGB524379 BPX524379 BZT524379 CJP524379 CTL524379 DDH524379 DND524379 DWZ524379 EGV524379 EQR524379 FAN524379 FKJ524379 FUF524379 GEB524379 GNX524379 GXT524379 HHP524379 HRL524379 IBH524379 ILD524379 IUZ524379 JEV524379 JOR524379 JYN524379 KIJ524379 KSF524379 LCB524379 LLX524379 LVT524379 MFP524379 MPL524379 MZH524379 NJD524379 NSZ524379 OCV524379 OMR524379 OWN524379 PGJ524379 PQF524379 QAB524379 QJX524379 QTT524379 RDP524379 RNL524379 RXH524379 SHD524379 SQZ524379 TAV524379 TKR524379 TUN524379 UEJ524379 UOF524379 UYB524379 VHX524379 VRT524379 WBP524379 WLL524379 WVH524379 A589915 IV589915 SR589915 ACN589915 AMJ589915 AWF589915 BGB589915 BPX589915 BZT589915 CJP589915 CTL589915 DDH589915 DND589915 DWZ589915 EGV589915 EQR589915 FAN589915 FKJ589915 FUF589915 GEB589915 GNX589915 GXT589915 HHP589915 HRL589915 IBH589915 ILD589915 IUZ589915 JEV589915 JOR589915 JYN589915 KIJ589915 KSF589915 LCB589915 LLX589915 LVT589915 MFP589915 MPL589915 MZH589915 NJD589915 NSZ589915 OCV589915 OMR589915 OWN589915 PGJ589915 PQF589915 QAB589915 QJX589915 QTT589915 RDP589915 RNL589915 RXH589915 SHD589915 SQZ589915 TAV589915 TKR589915 TUN589915 UEJ589915 UOF589915 UYB589915 VHX589915 VRT589915 WBP589915 WLL589915 WVH589915 A655451 IV655451 SR655451 ACN655451 AMJ655451 AWF655451 BGB655451 BPX655451 BZT655451 CJP655451 CTL655451 DDH655451 DND655451 DWZ655451 EGV655451 EQR655451 FAN655451 FKJ655451 FUF655451 GEB655451 GNX655451 GXT655451 HHP655451 HRL655451 IBH655451 ILD655451 IUZ655451 JEV655451 JOR655451 JYN655451 KIJ655451 KSF655451 LCB655451 LLX655451 LVT655451 MFP655451 MPL655451 MZH655451 NJD655451 NSZ655451 OCV655451 OMR655451 OWN655451 PGJ655451 PQF655451 QAB655451 QJX655451 QTT655451 RDP655451 RNL655451 RXH655451 SHD655451 SQZ655451 TAV655451 TKR655451 TUN655451 UEJ655451 UOF655451 UYB655451 VHX655451 VRT655451 WBP655451 WLL655451 WVH655451 A720987 IV720987 SR720987 ACN720987 AMJ720987 AWF720987 BGB720987 BPX720987 BZT720987 CJP720987 CTL720987 DDH720987 DND720987 DWZ720987 EGV720987 EQR720987 FAN720987 FKJ720987 FUF720987 GEB720987 GNX720987 GXT720987 HHP720987 HRL720987 IBH720987 ILD720987 IUZ720987 JEV720987 JOR720987 JYN720987 KIJ720987 KSF720987 LCB720987 LLX720987 LVT720987 MFP720987 MPL720987 MZH720987 NJD720987 NSZ720987 OCV720987 OMR720987 OWN720987 PGJ720987 PQF720987 QAB720987 QJX720987 QTT720987 RDP720987 RNL720987 RXH720987 SHD720987 SQZ720987 TAV720987 TKR720987 TUN720987 UEJ720987 UOF720987 UYB720987 VHX720987 VRT720987 WBP720987 WLL720987 WVH720987 A786523 IV786523 SR786523 ACN786523 AMJ786523 AWF786523 BGB786523 BPX786523 BZT786523 CJP786523 CTL786523 DDH786523 DND786523 DWZ786523 EGV786523 EQR786523 FAN786523 FKJ786523 FUF786523 GEB786523 GNX786523 GXT786523 HHP786523 HRL786523 IBH786523 ILD786523 IUZ786523 JEV786523 JOR786523 JYN786523 KIJ786523 KSF786523 LCB786523 LLX786523 LVT786523 MFP786523 MPL786523 MZH786523 NJD786523 NSZ786523 OCV786523 OMR786523 OWN786523 PGJ786523 PQF786523 QAB786523 QJX786523 QTT786523 RDP786523 RNL786523 RXH786523 SHD786523 SQZ786523 TAV786523 TKR786523 TUN786523 UEJ786523 UOF786523 UYB786523 VHX786523 VRT786523 WBP786523 WLL786523 WVH786523 A852059 IV852059 SR852059 ACN852059 AMJ852059 AWF852059 BGB852059 BPX852059 BZT852059 CJP852059 CTL852059 DDH852059 DND852059 DWZ852059 EGV852059 EQR852059 FAN852059 FKJ852059 FUF852059 GEB852059 GNX852059 GXT852059 HHP852059 HRL852059 IBH852059 ILD852059 IUZ852059 JEV852059 JOR852059 JYN852059 KIJ852059 KSF852059 LCB852059 LLX852059 LVT852059 MFP852059 MPL852059 MZH852059 NJD852059 NSZ852059 OCV852059 OMR852059 OWN852059 PGJ852059 PQF852059 QAB852059 QJX852059 QTT852059 RDP852059 RNL852059 RXH852059 SHD852059 SQZ852059 TAV852059 TKR852059 TUN852059 UEJ852059 UOF852059 UYB852059 VHX852059 VRT852059 WBP852059 WLL852059 WVH852059 A917595 IV917595 SR917595 ACN917595 AMJ917595 AWF917595 BGB917595 BPX917595 BZT917595 CJP917595 CTL917595 DDH917595 DND917595 DWZ917595 EGV917595 EQR917595 FAN917595 FKJ917595 FUF917595 GEB917595 GNX917595 GXT917595 HHP917595 HRL917595 IBH917595 ILD917595 IUZ917595 JEV917595 JOR917595 JYN917595 KIJ917595 KSF917595 LCB917595 LLX917595 LVT917595 MFP917595 MPL917595 MZH917595 NJD917595 NSZ917595 OCV917595 OMR917595 OWN917595 PGJ917595 PQF917595 QAB917595 QJX917595 QTT917595 RDP917595 RNL917595 RXH917595 SHD917595 SQZ917595 TAV917595 TKR917595 TUN917595 UEJ917595 UOF917595 UYB917595 VHX917595 VRT917595 WBP917595 WLL917595 WVH917595 A983131 IV983131 SR983131 ACN983131 AMJ983131 AWF983131 BGB983131 BPX983131 BZT983131 CJP983131 CTL983131 DDH983131 DND983131 DWZ983131 EGV983131 EQR983131 FAN983131 FKJ983131 FUF983131 GEB983131 GNX983131 GXT983131 HHP983131 HRL983131 IBH983131 ILD983131 IUZ983131 JEV983131 JOR983131 JYN983131 KIJ983131 KSF983131 LCB983131 LLX983131 LVT983131 MFP983131 MPL983131 MZH983131 NJD983131 NSZ983131 OCV983131 OMR983131 OWN983131 PGJ983131 PQF983131 QAB983131 QJX983131 QTT983131 RDP983131 RNL983131 RXH983131 SHD983131 SQZ983131 TAV983131 TKR983131 TUN983131 UEJ983131 UOF983131 UYB983131 VHX983131 VRT983131 WBP983131 WLL983131 WVH983131 A65637 IV65637 SR65637 ACN65637 AMJ65637 AWF65637 BGB65637 BPX65637 BZT65637 CJP65637 CTL65637 DDH65637 DND65637 DWZ65637 EGV65637 EQR65637 FAN65637 FKJ65637 FUF65637 GEB65637 GNX65637 GXT65637 HHP65637 HRL65637 IBH65637 ILD65637 IUZ65637 JEV65637 JOR65637 JYN65637 KIJ65637 KSF65637 LCB65637 LLX65637 LVT65637 MFP65637 MPL65637 MZH65637 NJD65637 NSZ65637 OCV65637 OMR65637 OWN65637 PGJ65637 PQF65637 QAB65637 QJX65637 QTT65637 RDP65637 RNL65637 RXH65637 SHD65637 SQZ65637 TAV65637 TKR65637 TUN65637 UEJ65637 UOF65637 UYB65637 VHX65637 VRT65637 WBP65637 WLL65637 WVH65637 A131173 IV131173 SR131173 ACN131173 AMJ131173 AWF131173 BGB131173 BPX131173 BZT131173 CJP131173 CTL131173 DDH131173 DND131173 DWZ131173 EGV131173 EQR131173 FAN131173 FKJ131173 FUF131173 GEB131173 GNX131173 GXT131173 HHP131173 HRL131173 IBH131173 ILD131173 IUZ131173 JEV131173 JOR131173 JYN131173 KIJ131173 KSF131173 LCB131173 LLX131173 LVT131173 MFP131173 MPL131173 MZH131173 NJD131173 NSZ131173 OCV131173 OMR131173 OWN131173 PGJ131173 PQF131173 QAB131173 QJX131173 QTT131173 RDP131173 RNL131173 RXH131173 SHD131173 SQZ131173 TAV131173 TKR131173 TUN131173 UEJ131173 UOF131173 UYB131173 VHX131173 VRT131173 WBP131173 WLL131173 WVH131173 A196709 IV196709 SR196709 ACN196709 AMJ196709 AWF196709 BGB196709 BPX196709 BZT196709 CJP196709 CTL196709 DDH196709 DND196709 DWZ196709 EGV196709 EQR196709 FAN196709 FKJ196709 FUF196709 GEB196709 GNX196709 GXT196709 HHP196709 HRL196709 IBH196709 ILD196709 IUZ196709 JEV196709 JOR196709 JYN196709 KIJ196709 KSF196709 LCB196709 LLX196709 LVT196709 MFP196709 MPL196709 MZH196709 NJD196709 NSZ196709 OCV196709 OMR196709 OWN196709 PGJ196709 PQF196709 QAB196709 QJX196709 QTT196709 RDP196709 RNL196709 RXH196709 SHD196709 SQZ196709 TAV196709 TKR196709 TUN196709 UEJ196709 UOF196709 UYB196709 VHX196709 VRT196709 WBP196709 WLL196709 WVH196709 A262245 IV262245 SR262245 ACN262245 AMJ262245 AWF262245 BGB262245 BPX262245 BZT262245 CJP262245 CTL262245 DDH262245 DND262245 DWZ262245 EGV262245 EQR262245 FAN262245 FKJ262245 FUF262245 GEB262245 GNX262245 GXT262245 HHP262245 HRL262245 IBH262245 ILD262245 IUZ262245 JEV262245 JOR262245 JYN262245 KIJ262245 KSF262245 LCB262245 LLX262245 LVT262245 MFP262245 MPL262245 MZH262245 NJD262245 NSZ262245 OCV262245 OMR262245 OWN262245 PGJ262245 PQF262245 QAB262245 QJX262245 QTT262245 RDP262245 RNL262245 RXH262245 SHD262245 SQZ262245 TAV262245 TKR262245 TUN262245 UEJ262245 UOF262245 UYB262245 VHX262245 VRT262245 WBP262245 WLL262245 WVH262245 A327781 IV327781 SR327781 ACN327781 AMJ327781 AWF327781 BGB327781 BPX327781 BZT327781 CJP327781 CTL327781 DDH327781 DND327781 DWZ327781 EGV327781 EQR327781 FAN327781 FKJ327781 FUF327781 GEB327781 GNX327781 GXT327781 HHP327781 HRL327781 IBH327781 ILD327781 IUZ327781 JEV327781 JOR327781 JYN327781 KIJ327781 KSF327781 LCB327781 LLX327781 LVT327781 MFP327781 MPL327781 MZH327781 NJD327781 NSZ327781 OCV327781 OMR327781 OWN327781 PGJ327781 PQF327781 QAB327781 QJX327781 QTT327781 RDP327781 RNL327781 RXH327781 SHD327781 SQZ327781 TAV327781 TKR327781 TUN327781 UEJ327781 UOF327781 UYB327781 VHX327781 VRT327781 WBP327781 WLL327781 WVH327781 A393317 IV393317 SR393317 ACN393317 AMJ393317 AWF393317 BGB393317 BPX393317 BZT393317 CJP393317 CTL393317 DDH393317 DND393317 DWZ393317 EGV393317 EQR393317 FAN393317 FKJ393317 FUF393317 GEB393317 GNX393317 GXT393317 HHP393317 HRL393317 IBH393317 ILD393317 IUZ393317 JEV393317 JOR393317 JYN393317 KIJ393317 KSF393317 LCB393317 LLX393317 LVT393317 MFP393317 MPL393317 MZH393317 NJD393317 NSZ393317 OCV393317 OMR393317 OWN393317 PGJ393317 PQF393317 QAB393317 QJX393317 QTT393317 RDP393317 RNL393317 RXH393317 SHD393317 SQZ393317 TAV393317 TKR393317 TUN393317 UEJ393317 UOF393317 UYB393317 VHX393317 VRT393317 WBP393317 WLL393317 WVH393317 A458853 IV458853 SR458853 ACN458853 AMJ458853 AWF458853 BGB458853 BPX458853 BZT458853 CJP458853 CTL458853 DDH458853 DND458853 DWZ458853 EGV458853 EQR458853 FAN458853 FKJ458853 FUF458853 GEB458853 GNX458853 GXT458853 HHP458853 HRL458853 IBH458853 ILD458853 IUZ458853 JEV458853 JOR458853 JYN458853 KIJ458853 KSF458853 LCB458853 LLX458853 LVT458853 MFP458853 MPL458853 MZH458853 NJD458853 NSZ458853 OCV458853 OMR458853 OWN458853 PGJ458853 PQF458853 QAB458853 QJX458853 QTT458853 RDP458853 RNL458853 RXH458853 SHD458853 SQZ458853 TAV458853 TKR458853 TUN458853 UEJ458853 UOF458853 UYB458853 VHX458853 VRT458853 WBP458853 WLL458853 WVH458853 A524389 IV524389 SR524389 ACN524389 AMJ524389 AWF524389 BGB524389 BPX524389 BZT524389 CJP524389 CTL524389 DDH524389 DND524389 DWZ524389 EGV524389 EQR524389 FAN524389 FKJ524389 FUF524389 GEB524389 GNX524389 GXT524389 HHP524389 HRL524389 IBH524389 ILD524389 IUZ524389 JEV524389 JOR524389 JYN524389 KIJ524389 KSF524389 LCB524389 LLX524389 LVT524389 MFP524389 MPL524389 MZH524389 NJD524389 NSZ524389 OCV524389 OMR524389 OWN524389 PGJ524389 PQF524389 QAB524389 QJX524389 QTT524389 RDP524389 RNL524389 RXH524389 SHD524389 SQZ524389 TAV524389 TKR524389 TUN524389 UEJ524389 UOF524389 UYB524389 VHX524389 VRT524389 WBP524389 WLL524389 WVH524389 A589925 IV589925 SR589925 ACN589925 AMJ589925 AWF589925 BGB589925 BPX589925 BZT589925 CJP589925 CTL589925 DDH589925 DND589925 DWZ589925 EGV589925 EQR589925 FAN589925 FKJ589925 FUF589925 GEB589925 GNX589925 GXT589925 HHP589925 HRL589925 IBH589925 ILD589925 IUZ589925 JEV589925 JOR589925 JYN589925 KIJ589925 KSF589925 LCB589925 LLX589925 LVT589925 MFP589925 MPL589925 MZH589925 NJD589925 NSZ589925 OCV589925 OMR589925 OWN589925 PGJ589925 PQF589925 QAB589925 QJX589925 QTT589925 RDP589925 RNL589925 RXH589925 SHD589925 SQZ589925 TAV589925 TKR589925 TUN589925 UEJ589925 UOF589925 UYB589925 VHX589925 VRT589925 WBP589925 WLL589925 WVH589925 A655461 IV655461 SR655461 ACN655461 AMJ655461 AWF655461 BGB655461 BPX655461 BZT655461 CJP655461 CTL655461 DDH655461 DND655461 DWZ655461 EGV655461 EQR655461 FAN655461 FKJ655461 FUF655461 GEB655461 GNX655461 GXT655461 HHP655461 HRL655461 IBH655461 ILD655461 IUZ655461 JEV655461 JOR655461 JYN655461 KIJ655461 KSF655461 LCB655461 LLX655461 LVT655461 MFP655461 MPL655461 MZH655461 NJD655461 NSZ655461 OCV655461 OMR655461 OWN655461 PGJ655461 PQF655461 QAB655461 QJX655461 QTT655461 RDP655461 RNL655461 RXH655461 SHD655461 SQZ655461 TAV655461 TKR655461 TUN655461 UEJ655461 UOF655461 UYB655461 VHX655461 VRT655461 WBP655461 WLL655461 WVH655461 A720997 IV720997 SR720997 ACN720997 AMJ720997 AWF720997 BGB720997 BPX720997 BZT720997 CJP720997 CTL720997 DDH720997 DND720997 DWZ720997 EGV720997 EQR720997 FAN720997 FKJ720997 FUF720997 GEB720997 GNX720997 GXT720997 HHP720997 HRL720997 IBH720997 ILD720997 IUZ720997 JEV720997 JOR720997 JYN720997 KIJ720997 KSF720997 LCB720997 LLX720997 LVT720997 MFP720997 MPL720997 MZH720997 NJD720997 NSZ720997 OCV720997 OMR720997 OWN720997 PGJ720997 PQF720997 QAB720997 QJX720997 QTT720997 RDP720997 RNL720997 RXH720997 SHD720997 SQZ720997 TAV720997 TKR720997 TUN720997 UEJ720997 UOF720997 UYB720997 VHX720997 VRT720997 WBP720997 WLL720997 WVH720997 A786533 IV786533 SR786533 ACN786533 AMJ786533 AWF786533 BGB786533 BPX786533 BZT786533 CJP786533 CTL786533 DDH786533 DND786533 DWZ786533 EGV786533 EQR786533 FAN786533 FKJ786533 FUF786533 GEB786533 GNX786533 GXT786533 HHP786533 HRL786533 IBH786533 ILD786533 IUZ786533 JEV786533 JOR786533 JYN786533 KIJ786533 KSF786533 LCB786533 LLX786533 LVT786533 MFP786533 MPL786533 MZH786533 NJD786533 NSZ786533 OCV786533 OMR786533 OWN786533 PGJ786533 PQF786533 QAB786533 QJX786533 QTT786533 RDP786533 RNL786533 RXH786533 SHD786533 SQZ786533 TAV786533 TKR786533 TUN786533 UEJ786533 UOF786533 UYB786533 VHX786533 VRT786533 WBP786533 WLL786533 WVH786533 A852069 IV852069 SR852069 ACN852069 AMJ852069 AWF852069 BGB852069 BPX852069 BZT852069 CJP852069 CTL852069 DDH852069 DND852069 DWZ852069 EGV852069 EQR852069 FAN852069 FKJ852069 FUF852069 GEB852069 GNX852069 GXT852069 HHP852069 HRL852069 IBH852069 ILD852069 IUZ852069 JEV852069 JOR852069 JYN852069 KIJ852069 KSF852069 LCB852069 LLX852069 LVT852069 MFP852069 MPL852069 MZH852069 NJD852069 NSZ852069 OCV852069 OMR852069 OWN852069 PGJ852069 PQF852069 QAB852069 QJX852069 QTT852069 RDP852069 RNL852069 RXH852069 SHD852069 SQZ852069 TAV852069 TKR852069 TUN852069 UEJ852069 UOF852069 UYB852069 VHX852069 VRT852069 WBP852069 WLL852069 WVH852069 A917605 IV917605 SR917605 ACN917605 AMJ917605 AWF917605 BGB917605 BPX917605 BZT917605 CJP917605 CTL917605 DDH917605 DND917605 DWZ917605 EGV917605 EQR917605 FAN917605 FKJ917605 FUF917605 GEB917605 GNX917605 GXT917605 HHP917605 HRL917605 IBH917605 ILD917605 IUZ917605 JEV917605 JOR917605 JYN917605 KIJ917605 KSF917605 LCB917605 LLX917605 LVT917605 MFP917605 MPL917605 MZH917605 NJD917605 NSZ917605 OCV917605 OMR917605 OWN917605 PGJ917605 PQF917605 QAB917605 QJX917605 QTT917605 RDP917605 RNL917605 RXH917605 SHD917605 SQZ917605 TAV917605 TKR917605 TUN917605 UEJ917605 UOF917605 UYB917605 VHX917605 VRT917605 WBP917605 WLL917605 WVH917605 A983141 IV983141 SR983141 ACN983141 AMJ983141 AWF983141 BGB983141 BPX983141 BZT983141 CJP983141 CTL983141 DDH983141 DND983141 DWZ983141 EGV983141 EQR983141 FAN983141 FKJ983141 FUF983141 GEB983141 GNX983141 GXT983141 HHP983141 HRL983141 IBH983141 ILD983141 IUZ983141 JEV983141 JOR983141 JYN983141 KIJ983141 KSF983141 LCB983141 LLX983141 LVT983141 MFP983141 MPL983141 MZH983141 NJD983141 NSZ983141 OCV983141 OMR983141 OWN983141 PGJ983141 PQF983141 QAB983141 QJX983141 QTT983141 RDP983141 RNL983141 RXH983141 SHD983141 SQZ983141 TAV983141 TKR983141 TUN983141 UEJ983141 UOF983141 UYB983141 VHX983141 VRT983141 WBP983141 WLL983141 WVH983141 A15:A16 IV119:IV121 SR119:SR121 ACN119:ACN121 AMJ119:AMJ121 AWF119:AWF121 BGB119:BGB121 BPX119:BPX121 BZT119:BZT121 CJP119:CJP121 CTL119:CTL121 DDH119:DDH121 DND119:DND121 DWZ119:DWZ121 EGV119:EGV121 EQR119:EQR121 FAN119:FAN121 FKJ119:FKJ121 FUF119:FUF121 GEB119:GEB121 GNX119:GNX121 GXT119:GXT121 HHP119:HHP121 HRL119:HRL121 IBH119:IBH121 ILD119:ILD121 IUZ119:IUZ121 JEV119:JEV121 JOR119:JOR121 JYN119:JYN121 KIJ119:KIJ121 KSF119:KSF121 LCB119:LCB121 LLX119:LLX121 LVT119:LVT121 MFP119:MFP121 MPL119:MPL121 MZH119:MZH121 NJD119:NJD121 NSZ119:NSZ121 OCV119:OCV121 OMR119:OMR121 OWN119:OWN121 PGJ119:PGJ121 PQF119:PQF121 QAB119:QAB121 QJX119:QJX121 QTT119:QTT121 RDP119:RDP121 RNL119:RNL121 RXH119:RXH121 SHD119:SHD121 SQZ119:SQZ121 TAV119:TAV121 TKR119:TKR121 TUN119:TUN121 UEJ119:UEJ121 UOF119:UOF121 UYB119:UYB121 VHX119:VHX121 VRT119:VRT121 WBP119:WBP121 WLL119:WLL121 WVH119:WVH121 A65595 IV65595 SR65595 ACN65595 AMJ65595 AWF65595 BGB65595 BPX65595 BZT65595 CJP65595 CTL65595 DDH65595 DND65595 DWZ65595 EGV65595 EQR65595 FAN65595 FKJ65595 FUF65595 GEB65595 GNX65595 GXT65595 HHP65595 HRL65595 IBH65595 ILD65595 IUZ65595 JEV65595 JOR65595 JYN65595 KIJ65595 KSF65595 LCB65595 LLX65595 LVT65595 MFP65595 MPL65595 MZH65595 NJD65595 NSZ65595 OCV65595 OMR65595 OWN65595 PGJ65595 PQF65595 QAB65595 QJX65595 QTT65595 RDP65595 RNL65595 RXH65595 SHD65595 SQZ65595 TAV65595 TKR65595 TUN65595 UEJ65595 UOF65595 UYB65595 VHX65595 VRT65595 WBP65595 WLL65595 WVH65595 A131131 IV131131 SR131131 ACN131131 AMJ131131 AWF131131 BGB131131 BPX131131 BZT131131 CJP131131 CTL131131 DDH131131 DND131131 DWZ131131 EGV131131 EQR131131 FAN131131 FKJ131131 FUF131131 GEB131131 GNX131131 GXT131131 HHP131131 HRL131131 IBH131131 ILD131131 IUZ131131 JEV131131 JOR131131 JYN131131 KIJ131131 KSF131131 LCB131131 LLX131131 LVT131131 MFP131131 MPL131131 MZH131131 NJD131131 NSZ131131 OCV131131 OMR131131 OWN131131 PGJ131131 PQF131131 QAB131131 QJX131131 QTT131131 RDP131131 RNL131131 RXH131131 SHD131131 SQZ131131 TAV131131 TKR131131 TUN131131 UEJ131131 UOF131131 UYB131131 VHX131131 VRT131131 WBP131131 WLL131131 WVH131131 A196667 IV196667 SR196667 ACN196667 AMJ196667 AWF196667 BGB196667 BPX196667 BZT196667 CJP196667 CTL196667 DDH196667 DND196667 DWZ196667 EGV196667 EQR196667 FAN196667 FKJ196667 FUF196667 GEB196667 GNX196667 GXT196667 HHP196667 HRL196667 IBH196667 ILD196667 IUZ196667 JEV196667 JOR196667 JYN196667 KIJ196667 KSF196667 LCB196667 LLX196667 LVT196667 MFP196667 MPL196667 MZH196667 NJD196667 NSZ196667 OCV196667 OMR196667 OWN196667 PGJ196667 PQF196667 QAB196667 QJX196667 QTT196667 RDP196667 RNL196667 RXH196667 SHD196667 SQZ196667 TAV196667 TKR196667 TUN196667 UEJ196667 UOF196667 UYB196667 VHX196667 VRT196667 WBP196667 WLL196667 WVH196667 A262203 IV262203 SR262203 ACN262203 AMJ262203 AWF262203 BGB262203 BPX262203 BZT262203 CJP262203 CTL262203 DDH262203 DND262203 DWZ262203 EGV262203 EQR262203 FAN262203 FKJ262203 FUF262203 GEB262203 GNX262203 GXT262203 HHP262203 HRL262203 IBH262203 ILD262203 IUZ262203 JEV262203 JOR262203 JYN262203 KIJ262203 KSF262203 LCB262203 LLX262203 LVT262203 MFP262203 MPL262203 MZH262203 NJD262203 NSZ262203 OCV262203 OMR262203 OWN262203 PGJ262203 PQF262203 QAB262203 QJX262203 QTT262203 RDP262203 RNL262203 RXH262203 SHD262203 SQZ262203 TAV262203 TKR262203 TUN262203 UEJ262203 UOF262203 UYB262203 VHX262203 VRT262203 WBP262203 WLL262203 WVH262203 A327739 IV327739 SR327739 ACN327739 AMJ327739 AWF327739 BGB327739 BPX327739 BZT327739 CJP327739 CTL327739 DDH327739 DND327739 DWZ327739 EGV327739 EQR327739 FAN327739 FKJ327739 FUF327739 GEB327739 GNX327739 GXT327739 HHP327739 HRL327739 IBH327739 ILD327739 IUZ327739 JEV327739 JOR327739 JYN327739 KIJ327739 KSF327739 LCB327739 LLX327739 LVT327739 MFP327739 MPL327739 MZH327739 NJD327739 NSZ327739 OCV327739 OMR327739 OWN327739 PGJ327739 PQF327739 QAB327739 QJX327739 QTT327739 RDP327739 RNL327739 RXH327739 SHD327739 SQZ327739 TAV327739 TKR327739 TUN327739 UEJ327739 UOF327739 UYB327739 VHX327739 VRT327739 WBP327739 WLL327739 WVH327739 A393275 IV393275 SR393275 ACN393275 AMJ393275 AWF393275 BGB393275 BPX393275 BZT393275 CJP393275 CTL393275 DDH393275 DND393275 DWZ393275 EGV393275 EQR393275 FAN393275 FKJ393275 FUF393275 GEB393275 GNX393275 GXT393275 HHP393275 HRL393275 IBH393275 ILD393275 IUZ393275 JEV393275 JOR393275 JYN393275 KIJ393275 KSF393275 LCB393275 LLX393275 LVT393275 MFP393275 MPL393275 MZH393275 NJD393275 NSZ393275 OCV393275 OMR393275 OWN393275 PGJ393275 PQF393275 QAB393275 QJX393275 QTT393275 RDP393275 RNL393275 RXH393275 SHD393275 SQZ393275 TAV393275 TKR393275 TUN393275 UEJ393275 UOF393275 UYB393275 VHX393275 VRT393275 WBP393275 WLL393275 WVH393275 A458811 IV458811 SR458811 ACN458811 AMJ458811 AWF458811 BGB458811 BPX458811 BZT458811 CJP458811 CTL458811 DDH458811 DND458811 DWZ458811 EGV458811 EQR458811 FAN458811 FKJ458811 FUF458811 GEB458811 GNX458811 GXT458811 HHP458811 HRL458811 IBH458811 ILD458811 IUZ458811 JEV458811 JOR458811 JYN458811 KIJ458811 KSF458811 LCB458811 LLX458811 LVT458811 MFP458811 MPL458811 MZH458811 NJD458811 NSZ458811 OCV458811 OMR458811 OWN458811 PGJ458811 PQF458811 QAB458811 QJX458811 QTT458811 RDP458811 RNL458811 RXH458811 SHD458811 SQZ458811 TAV458811 TKR458811 TUN458811 UEJ458811 UOF458811 UYB458811 VHX458811 VRT458811 WBP458811 WLL458811 WVH458811 A524347 IV524347 SR524347 ACN524347 AMJ524347 AWF524347 BGB524347 BPX524347 BZT524347 CJP524347 CTL524347 DDH524347 DND524347 DWZ524347 EGV524347 EQR524347 FAN524347 FKJ524347 FUF524347 GEB524347 GNX524347 GXT524347 HHP524347 HRL524347 IBH524347 ILD524347 IUZ524347 JEV524347 JOR524347 JYN524347 KIJ524347 KSF524347 LCB524347 LLX524347 LVT524347 MFP524347 MPL524347 MZH524347 NJD524347 NSZ524347 OCV524347 OMR524347 OWN524347 PGJ524347 PQF524347 QAB524347 QJX524347 QTT524347 RDP524347 RNL524347 RXH524347 SHD524347 SQZ524347 TAV524347 TKR524347 TUN524347 UEJ524347 UOF524347 UYB524347 VHX524347 VRT524347 WBP524347 WLL524347 WVH524347 A589883 IV589883 SR589883 ACN589883 AMJ589883 AWF589883 BGB589883 BPX589883 BZT589883 CJP589883 CTL589883 DDH589883 DND589883 DWZ589883 EGV589883 EQR589883 FAN589883 FKJ589883 FUF589883 GEB589883 GNX589883 GXT589883 HHP589883 HRL589883 IBH589883 ILD589883 IUZ589883 JEV589883 JOR589883 JYN589883 KIJ589883 KSF589883 LCB589883 LLX589883 LVT589883 MFP589883 MPL589883 MZH589883 NJD589883 NSZ589883 OCV589883 OMR589883 OWN589883 PGJ589883 PQF589883 QAB589883 QJX589883 QTT589883 RDP589883 RNL589883 RXH589883 SHD589883 SQZ589883 TAV589883 TKR589883 TUN589883 UEJ589883 UOF589883 UYB589883 VHX589883 VRT589883 WBP589883 WLL589883 WVH589883 A655419 IV655419 SR655419 ACN655419 AMJ655419 AWF655419 BGB655419 BPX655419 BZT655419 CJP655419 CTL655419 DDH655419 DND655419 DWZ655419 EGV655419 EQR655419 FAN655419 FKJ655419 FUF655419 GEB655419 GNX655419 GXT655419 HHP655419 HRL655419 IBH655419 ILD655419 IUZ655419 JEV655419 JOR655419 JYN655419 KIJ655419 KSF655419 LCB655419 LLX655419 LVT655419 MFP655419 MPL655419 MZH655419 NJD655419 NSZ655419 OCV655419 OMR655419 OWN655419 PGJ655419 PQF655419 QAB655419 QJX655419 QTT655419 RDP655419 RNL655419 RXH655419 SHD655419 SQZ655419 TAV655419 TKR655419 TUN655419 UEJ655419 UOF655419 UYB655419 VHX655419 VRT655419 WBP655419 WLL655419 WVH655419 A720955 IV720955 SR720955 ACN720955 AMJ720955 AWF720955 BGB720955 BPX720955 BZT720955 CJP720955 CTL720955 DDH720955 DND720955 DWZ720955 EGV720955 EQR720955 FAN720955 FKJ720955 FUF720955 GEB720955 GNX720955 GXT720955 HHP720955 HRL720955 IBH720955 ILD720955 IUZ720955 JEV720955 JOR720955 JYN720955 KIJ720955 KSF720955 LCB720955 LLX720955 LVT720955 MFP720955 MPL720955 MZH720955 NJD720955 NSZ720955 OCV720955 OMR720955 OWN720955 PGJ720955 PQF720955 QAB720955 QJX720955 QTT720955 RDP720955 RNL720955 RXH720955 SHD720955 SQZ720955 TAV720955 TKR720955 TUN720955 UEJ720955 UOF720955 UYB720955 VHX720955 VRT720955 WBP720955 WLL720955 WVH720955 A786491 IV786491 SR786491 ACN786491 AMJ786491 AWF786491 BGB786491 BPX786491 BZT786491 CJP786491 CTL786491 DDH786491 DND786491 DWZ786491 EGV786491 EQR786491 FAN786491 FKJ786491 FUF786491 GEB786491 GNX786491 GXT786491 HHP786491 HRL786491 IBH786491 ILD786491 IUZ786491 JEV786491 JOR786491 JYN786491 KIJ786491 KSF786491 LCB786491 LLX786491 LVT786491 MFP786491 MPL786491 MZH786491 NJD786491 NSZ786491 OCV786491 OMR786491 OWN786491 PGJ786491 PQF786491 QAB786491 QJX786491 QTT786491 RDP786491 RNL786491 RXH786491 SHD786491 SQZ786491 TAV786491 TKR786491 TUN786491 UEJ786491 UOF786491 UYB786491 VHX786491 VRT786491 WBP786491 WLL786491 WVH786491 A852027 IV852027 SR852027 ACN852027 AMJ852027 AWF852027 BGB852027 BPX852027 BZT852027 CJP852027 CTL852027 DDH852027 DND852027 DWZ852027 EGV852027 EQR852027 FAN852027 FKJ852027 FUF852027 GEB852027 GNX852027 GXT852027 HHP852027 HRL852027 IBH852027 ILD852027 IUZ852027 JEV852027 JOR852027 JYN852027 KIJ852027 KSF852027 LCB852027 LLX852027 LVT852027 MFP852027 MPL852027 MZH852027 NJD852027 NSZ852027 OCV852027 OMR852027 OWN852027 PGJ852027 PQF852027 QAB852027 QJX852027 QTT852027 RDP852027 RNL852027 RXH852027 SHD852027 SQZ852027 TAV852027 TKR852027 TUN852027 UEJ852027 UOF852027 UYB852027 VHX852027 VRT852027 WBP852027 WLL852027 WVH852027 A917563 IV917563 SR917563 ACN917563 AMJ917563 AWF917563 BGB917563 BPX917563 BZT917563 CJP917563 CTL917563 DDH917563 DND917563 DWZ917563 EGV917563 EQR917563 FAN917563 FKJ917563 FUF917563 GEB917563 GNX917563 GXT917563 HHP917563 HRL917563 IBH917563 ILD917563 IUZ917563 JEV917563 JOR917563 JYN917563 KIJ917563 KSF917563 LCB917563 LLX917563 LVT917563 MFP917563 MPL917563 MZH917563 NJD917563 NSZ917563 OCV917563 OMR917563 OWN917563 PGJ917563 PQF917563 QAB917563 QJX917563 QTT917563 RDP917563 RNL917563 RXH917563 SHD917563 SQZ917563 TAV917563 TKR917563 TUN917563 UEJ917563 UOF917563 UYB917563 VHX917563 VRT917563 WBP917563 WLL917563 WVH917563 A983099 IV983099 SR983099 ACN983099 AMJ983099 AWF983099 BGB983099 BPX983099 BZT983099 CJP983099 CTL983099 DDH983099 DND983099 DWZ983099 EGV983099 EQR983099 FAN983099 FKJ983099 FUF983099 GEB983099 GNX983099 GXT983099 HHP983099 HRL983099 IBH983099 ILD983099 IUZ983099 JEV983099 JOR983099 JYN983099 KIJ983099 KSF983099 LCB983099 LLX983099 LVT983099 MFP983099 MPL983099 MZH983099 NJD983099 NSZ983099 OCV983099 OMR983099 OWN983099 PGJ983099 PQF983099 QAB983099 QJX983099 QTT983099 RDP983099 RNL983099 RXH983099 SHD983099 SQZ983099 TAV983099 TKR983099 TUN983099 UEJ983099 UOF983099 UYB983099 VHX983099 VRT983099 WBP983099 WLL983099 WVH983099 A65607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A131143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A196679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A262215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A327751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A393287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A458823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A524359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A589895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A655431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A720967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A786503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A852039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A917575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A983111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WLL983111 WVH983111 A65655 IV65655 SR65655 ACN65655 AMJ65655 AWF65655 BGB65655 BPX65655 BZT65655 CJP65655 CTL65655 DDH65655 DND65655 DWZ65655 EGV65655 EQR65655 FAN65655 FKJ65655 FUF65655 GEB65655 GNX65655 GXT65655 HHP65655 HRL65655 IBH65655 ILD65655 IUZ65655 JEV65655 JOR65655 JYN65655 KIJ65655 KSF65655 LCB65655 LLX65655 LVT65655 MFP65655 MPL65655 MZH65655 NJD65655 NSZ65655 OCV65655 OMR65655 OWN65655 PGJ65655 PQF65655 QAB65655 QJX65655 QTT65655 RDP65655 RNL65655 RXH65655 SHD65655 SQZ65655 TAV65655 TKR65655 TUN65655 UEJ65655 UOF65655 UYB65655 VHX65655 VRT65655 WBP65655 WLL65655 WVH65655 A131191 IV131191 SR131191 ACN131191 AMJ131191 AWF131191 BGB131191 BPX131191 BZT131191 CJP131191 CTL131191 DDH131191 DND131191 DWZ131191 EGV131191 EQR131191 FAN131191 FKJ131191 FUF131191 GEB131191 GNX131191 GXT131191 HHP131191 HRL131191 IBH131191 ILD131191 IUZ131191 JEV131191 JOR131191 JYN131191 KIJ131191 KSF131191 LCB131191 LLX131191 LVT131191 MFP131191 MPL131191 MZH131191 NJD131191 NSZ131191 OCV131191 OMR131191 OWN131191 PGJ131191 PQF131191 QAB131191 QJX131191 QTT131191 RDP131191 RNL131191 RXH131191 SHD131191 SQZ131191 TAV131191 TKR131191 TUN131191 UEJ131191 UOF131191 UYB131191 VHX131191 VRT131191 WBP131191 WLL131191 WVH131191 A196727 IV196727 SR196727 ACN196727 AMJ196727 AWF196727 BGB196727 BPX196727 BZT196727 CJP196727 CTL196727 DDH196727 DND196727 DWZ196727 EGV196727 EQR196727 FAN196727 FKJ196727 FUF196727 GEB196727 GNX196727 GXT196727 HHP196727 HRL196727 IBH196727 ILD196727 IUZ196727 JEV196727 JOR196727 JYN196727 KIJ196727 KSF196727 LCB196727 LLX196727 LVT196727 MFP196727 MPL196727 MZH196727 NJD196727 NSZ196727 OCV196727 OMR196727 OWN196727 PGJ196727 PQF196727 QAB196727 QJX196727 QTT196727 RDP196727 RNL196727 RXH196727 SHD196727 SQZ196727 TAV196727 TKR196727 TUN196727 UEJ196727 UOF196727 UYB196727 VHX196727 VRT196727 WBP196727 WLL196727 WVH196727 A262263 IV262263 SR262263 ACN262263 AMJ262263 AWF262263 BGB262263 BPX262263 BZT262263 CJP262263 CTL262263 DDH262263 DND262263 DWZ262263 EGV262263 EQR262263 FAN262263 FKJ262263 FUF262263 GEB262263 GNX262263 GXT262263 HHP262263 HRL262263 IBH262263 ILD262263 IUZ262263 JEV262263 JOR262263 JYN262263 KIJ262263 KSF262263 LCB262263 LLX262263 LVT262263 MFP262263 MPL262263 MZH262263 NJD262263 NSZ262263 OCV262263 OMR262263 OWN262263 PGJ262263 PQF262263 QAB262263 QJX262263 QTT262263 RDP262263 RNL262263 RXH262263 SHD262263 SQZ262263 TAV262263 TKR262263 TUN262263 UEJ262263 UOF262263 UYB262263 VHX262263 VRT262263 WBP262263 WLL262263 WVH262263 A327799 IV327799 SR327799 ACN327799 AMJ327799 AWF327799 BGB327799 BPX327799 BZT327799 CJP327799 CTL327799 DDH327799 DND327799 DWZ327799 EGV327799 EQR327799 FAN327799 FKJ327799 FUF327799 GEB327799 GNX327799 GXT327799 HHP327799 HRL327799 IBH327799 ILD327799 IUZ327799 JEV327799 JOR327799 JYN327799 KIJ327799 KSF327799 LCB327799 LLX327799 LVT327799 MFP327799 MPL327799 MZH327799 NJD327799 NSZ327799 OCV327799 OMR327799 OWN327799 PGJ327799 PQF327799 QAB327799 QJX327799 QTT327799 RDP327799 RNL327799 RXH327799 SHD327799 SQZ327799 TAV327799 TKR327799 TUN327799 UEJ327799 UOF327799 UYB327799 VHX327799 VRT327799 WBP327799 WLL327799 WVH327799 A393335 IV393335 SR393335 ACN393335 AMJ393335 AWF393335 BGB393335 BPX393335 BZT393335 CJP393335 CTL393335 DDH393335 DND393335 DWZ393335 EGV393335 EQR393335 FAN393335 FKJ393335 FUF393335 GEB393335 GNX393335 GXT393335 HHP393335 HRL393335 IBH393335 ILD393335 IUZ393335 JEV393335 JOR393335 JYN393335 KIJ393335 KSF393335 LCB393335 LLX393335 LVT393335 MFP393335 MPL393335 MZH393335 NJD393335 NSZ393335 OCV393335 OMR393335 OWN393335 PGJ393335 PQF393335 QAB393335 QJX393335 QTT393335 RDP393335 RNL393335 RXH393335 SHD393335 SQZ393335 TAV393335 TKR393335 TUN393335 UEJ393335 UOF393335 UYB393335 VHX393335 VRT393335 WBP393335 WLL393335 WVH393335 A458871 IV458871 SR458871 ACN458871 AMJ458871 AWF458871 BGB458871 BPX458871 BZT458871 CJP458871 CTL458871 DDH458871 DND458871 DWZ458871 EGV458871 EQR458871 FAN458871 FKJ458871 FUF458871 GEB458871 GNX458871 GXT458871 HHP458871 HRL458871 IBH458871 ILD458871 IUZ458871 JEV458871 JOR458871 JYN458871 KIJ458871 KSF458871 LCB458871 LLX458871 LVT458871 MFP458871 MPL458871 MZH458871 NJD458871 NSZ458871 OCV458871 OMR458871 OWN458871 PGJ458871 PQF458871 QAB458871 QJX458871 QTT458871 RDP458871 RNL458871 RXH458871 SHD458871 SQZ458871 TAV458871 TKR458871 TUN458871 UEJ458871 UOF458871 UYB458871 VHX458871 VRT458871 WBP458871 WLL458871 WVH458871 A524407 IV524407 SR524407 ACN524407 AMJ524407 AWF524407 BGB524407 BPX524407 BZT524407 CJP524407 CTL524407 DDH524407 DND524407 DWZ524407 EGV524407 EQR524407 FAN524407 FKJ524407 FUF524407 GEB524407 GNX524407 GXT524407 HHP524407 HRL524407 IBH524407 ILD524407 IUZ524407 JEV524407 JOR524407 JYN524407 KIJ524407 KSF524407 LCB524407 LLX524407 LVT524407 MFP524407 MPL524407 MZH524407 NJD524407 NSZ524407 OCV524407 OMR524407 OWN524407 PGJ524407 PQF524407 QAB524407 QJX524407 QTT524407 RDP524407 RNL524407 RXH524407 SHD524407 SQZ524407 TAV524407 TKR524407 TUN524407 UEJ524407 UOF524407 UYB524407 VHX524407 VRT524407 WBP524407 WLL524407 WVH524407 A589943 IV589943 SR589943 ACN589943 AMJ589943 AWF589943 BGB589943 BPX589943 BZT589943 CJP589943 CTL589943 DDH589943 DND589943 DWZ589943 EGV589943 EQR589943 FAN589943 FKJ589943 FUF589943 GEB589943 GNX589943 GXT589943 HHP589943 HRL589943 IBH589943 ILD589943 IUZ589943 JEV589943 JOR589943 JYN589943 KIJ589943 KSF589943 LCB589943 LLX589943 LVT589943 MFP589943 MPL589943 MZH589943 NJD589943 NSZ589943 OCV589943 OMR589943 OWN589943 PGJ589943 PQF589943 QAB589943 QJX589943 QTT589943 RDP589943 RNL589943 RXH589943 SHD589943 SQZ589943 TAV589943 TKR589943 TUN589943 UEJ589943 UOF589943 UYB589943 VHX589943 VRT589943 WBP589943 WLL589943 WVH589943 A655479 IV655479 SR655479 ACN655479 AMJ655479 AWF655479 BGB655479 BPX655479 BZT655479 CJP655479 CTL655479 DDH655479 DND655479 DWZ655479 EGV655479 EQR655479 FAN655479 FKJ655479 FUF655479 GEB655479 GNX655479 GXT655479 HHP655479 HRL655479 IBH655479 ILD655479 IUZ655479 JEV655479 JOR655479 JYN655479 KIJ655479 KSF655479 LCB655479 LLX655479 LVT655479 MFP655479 MPL655479 MZH655479 NJD655479 NSZ655479 OCV655479 OMR655479 OWN655479 PGJ655479 PQF655479 QAB655479 QJX655479 QTT655479 RDP655479 RNL655479 RXH655479 SHD655479 SQZ655479 TAV655479 TKR655479 TUN655479 UEJ655479 UOF655479 UYB655479 VHX655479 VRT655479 WBP655479 WLL655479 WVH655479 A721015 IV721015 SR721015 ACN721015 AMJ721015 AWF721015 BGB721015 BPX721015 BZT721015 CJP721015 CTL721015 DDH721015 DND721015 DWZ721015 EGV721015 EQR721015 FAN721015 FKJ721015 FUF721015 GEB721015 GNX721015 GXT721015 HHP721015 HRL721015 IBH721015 ILD721015 IUZ721015 JEV721015 JOR721015 JYN721015 KIJ721015 KSF721015 LCB721015 LLX721015 LVT721015 MFP721015 MPL721015 MZH721015 NJD721015 NSZ721015 OCV721015 OMR721015 OWN721015 PGJ721015 PQF721015 QAB721015 QJX721015 QTT721015 RDP721015 RNL721015 RXH721015 SHD721015 SQZ721015 TAV721015 TKR721015 TUN721015 UEJ721015 UOF721015 UYB721015 VHX721015 VRT721015 WBP721015 WLL721015 WVH721015 A786551 IV786551 SR786551 ACN786551 AMJ786551 AWF786551 BGB786551 BPX786551 BZT786551 CJP786551 CTL786551 DDH786551 DND786551 DWZ786551 EGV786551 EQR786551 FAN786551 FKJ786551 FUF786551 GEB786551 GNX786551 GXT786551 HHP786551 HRL786551 IBH786551 ILD786551 IUZ786551 JEV786551 JOR786551 JYN786551 KIJ786551 KSF786551 LCB786551 LLX786551 LVT786551 MFP786551 MPL786551 MZH786551 NJD786551 NSZ786551 OCV786551 OMR786551 OWN786551 PGJ786551 PQF786551 QAB786551 QJX786551 QTT786551 RDP786551 RNL786551 RXH786551 SHD786551 SQZ786551 TAV786551 TKR786551 TUN786551 UEJ786551 UOF786551 UYB786551 VHX786551 VRT786551 WBP786551 WLL786551 WVH786551 A852087 IV852087 SR852087 ACN852087 AMJ852087 AWF852087 BGB852087 BPX852087 BZT852087 CJP852087 CTL852087 DDH852087 DND852087 DWZ852087 EGV852087 EQR852087 FAN852087 FKJ852087 FUF852087 GEB852087 GNX852087 GXT852087 HHP852087 HRL852087 IBH852087 ILD852087 IUZ852087 JEV852087 JOR852087 JYN852087 KIJ852087 KSF852087 LCB852087 LLX852087 LVT852087 MFP852087 MPL852087 MZH852087 NJD852087 NSZ852087 OCV852087 OMR852087 OWN852087 PGJ852087 PQF852087 QAB852087 QJX852087 QTT852087 RDP852087 RNL852087 RXH852087 SHD852087 SQZ852087 TAV852087 TKR852087 TUN852087 UEJ852087 UOF852087 UYB852087 VHX852087 VRT852087 WBP852087 WLL852087 WVH852087 A917623 IV917623 SR917623 ACN917623 AMJ917623 AWF917623 BGB917623 BPX917623 BZT917623 CJP917623 CTL917623 DDH917623 DND917623 DWZ917623 EGV917623 EQR917623 FAN917623 FKJ917623 FUF917623 GEB917623 GNX917623 GXT917623 HHP917623 HRL917623 IBH917623 ILD917623 IUZ917623 JEV917623 JOR917623 JYN917623 KIJ917623 KSF917623 LCB917623 LLX917623 LVT917623 MFP917623 MPL917623 MZH917623 NJD917623 NSZ917623 OCV917623 OMR917623 OWN917623 PGJ917623 PQF917623 QAB917623 QJX917623 QTT917623 RDP917623 RNL917623 RXH917623 SHD917623 SQZ917623 TAV917623 TKR917623 TUN917623 UEJ917623 UOF917623 UYB917623 VHX917623 VRT917623 WBP917623 WLL917623 WVH917623 A983159 IV983159 SR983159 ACN983159 AMJ983159 AWF983159 BGB983159 BPX983159 BZT983159 CJP983159 CTL983159 DDH983159 DND983159 DWZ983159 EGV983159 EQR983159 FAN983159 FKJ983159 FUF983159 GEB983159 GNX983159 GXT983159 HHP983159 HRL983159 IBH983159 ILD983159 IUZ983159 JEV983159 JOR983159 JYN983159 KIJ983159 KSF983159 LCB983159 LLX983159 LVT983159 MFP983159 MPL983159 MZH983159 NJD983159 NSZ983159 OCV983159 OMR983159 OWN983159 PGJ983159 PQF983159 QAB983159 QJX983159 QTT983159 RDP983159 RNL983159 RXH983159 SHD983159 SQZ983159 TAV983159 TKR983159 TUN983159 UEJ983159 UOF983159 UYB983159 VHX983159 VRT983159 WBP983159 WLL983159 WVH983159 A65669 IV65669 SR65669 ACN65669 AMJ65669 AWF65669 BGB65669 BPX65669 BZT65669 CJP65669 CTL65669 DDH65669 DND65669 DWZ65669 EGV65669 EQR65669 FAN65669 FKJ65669 FUF65669 GEB65669 GNX65669 GXT65669 HHP65669 HRL65669 IBH65669 ILD65669 IUZ65669 JEV65669 JOR65669 JYN65669 KIJ65669 KSF65669 LCB65669 LLX65669 LVT65669 MFP65669 MPL65669 MZH65669 NJD65669 NSZ65669 OCV65669 OMR65669 OWN65669 PGJ65669 PQF65669 QAB65669 QJX65669 QTT65669 RDP65669 RNL65669 RXH65669 SHD65669 SQZ65669 TAV65669 TKR65669 TUN65669 UEJ65669 UOF65669 UYB65669 VHX65669 VRT65669 WBP65669 WLL65669 WVH65669 A131205 IV131205 SR131205 ACN131205 AMJ131205 AWF131205 BGB131205 BPX131205 BZT131205 CJP131205 CTL131205 DDH131205 DND131205 DWZ131205 EGV131205 EQR131205 FAN131205 FKJ131205 FUF131205 GEB131205 GNX131205 GXT131205 HHP131205 HRL131205 IBH131205 ILD131205 IUZ131205 JEV131205 JOR131205 JYN131205 KIJ131205 KSF131205 LCB131205 LLX131205 LVT131205 MFP131205 MPL131205 MZH131205 NJD131205 NSZ131205 OCV131205 OMR131205 OWN131205 PGJ131205 PQF131205 QAB131205 QJX131205 QTT131205 RDP131205 RNL131205 RXH131205 SHD131205 SQZ131205 TAV131205 TKR131205 TUN131205 UEJ131205 UOF131205 UYB131205 VHX131205 VRT131205 WBP131205 WLL131205 WVH131205 A196741 IV196741 SR196741 ACN196741 AMJ196741 AWF196741 BGB196741 BPX196741 BZT196741 CJP196741 CTL196741 DDH196741 DND196741 DWZ196741 EGV196741 EQR196741 FAN196741 FKJ196741 FUF196741 GEB196741 GNX196741 GXT196741 HHP196741 HRL196741 IBH196741 ILD196741 IUZ196741 JEV196741 JOR196741 JYN196741 KIJ196741 KSF196741 LCB196741 LLX196741 LVT196741 MFP196741 MPL196741 MZH196741 NJD196741 NSZ196741 OCV196741 OMR196741 OWN196741 PGJ196741 PQF196741 QAB196741 QJX196741 QTT196741 RDP196741 RNL196741 RXH196741 SHD196741 SQZ196741 TAV196741 TKR196741 TUN196741 UEJ196741 UOF196741 UYB196741 VHX196741 VRT196741 WBP196741 WLL196741 WVH196741 A262277 IV262277 SR262277 ACN262277 AMJ262277 AWF262277 BGB262277 BPX262277 BZT262277 CJP262277 CTL262277 DDH262277 DND262277 DWZ262277 EGV262277 EQR262277 FAN262277 FKJ262277 FUF262277 GEB262277 GNX262277 GXT262277 HHP262277 HRL262277 IBH262277 ILD262277 IUZ262277 JEV262277 JOR262277 JYN262277 KIJ262277 KSF262277 LCB262277 LLX262277 LVT262277 MFP262277 MPL262277 MZH262277 NJD262277 NSZ262277 OCV262277 OMR262277 OWN262277 PGJ262277 PQF262277 QAB262277 QJX262277 QTT262277 RDP262277 RNL262277 RXH262277 SHD262277 SQZ262277 TAV262277 TKR262277 TUN262277 UEJ262277 UOF262277 UYB262277 VHX262277 VRT262277 WBP262277 WLL262277 WVH262277 A327813 IV327813 SR327813 ACN327813 AMJ327813 AWF327813 BGB327813 BPX327813 BZT327813 CJP327813 CTL327813 DDH327813 DND327813 DWZ327813 EGV327813 EQR327813 FAN327813 FKJ327813 FUF327813 GEB327813 GNX327813 GXT327813 HHP327813 HRL327813 IBH327813 ILD327813 IUZ327813 JEV327813 JOR327813 JYN327813 KIJ327813 KSF327813 LCB327813 LLX327813 LVT327813 MFP327813 MPL327813 MZH327813 NJD327813 NSZ327813 OCV327813 OMR327813 OWN327813 PGJ327813 PQF327813 QAB327813 QJX327813 QTT327813 RDP327813 RNL327813 RXH327813 SHD327813 SQZ327813 TAV327813 TKR327813 TUN327813 UEJ327813 UOF327813 UYB327813 VHX327813 VRT327813 WBP327813 WLL327813 WVH327813 A393349 IV393349 SR393349 ACN393349 AMJ393349 AWF393349 BGB393349 BPX393349 BZT393349 CJP393349 CTL393349 DDH393349 DND393349 DWZ393349 EGV393349 EQR393349 FAN393349 FKJ393349 FUF393349 GEB393349 GNX393349 GXT393349 HHP393349 HRL393349 IBH393349 ILD393349 IUZ393349 JEV393349 JOR393349 JYN393349 KIJ393349 KSF393349 LCB393349 LLX393349 LVT393349 MFP393349 MPL393349 MZH393349 NJD393349 NSZ393349 OCV393349 OMR393349 OWN393349 PGJ393349 PQF393349 QAB393349 QJX393349 QTT393349 RDP393349 RNL393349 RXH393349 SHD393349 SQZ393349 TAV393349 TKR393349 TUN393349 UEJ393349 UOF393349 UYB393349 VHX393349 VRT393349 WBP393349 WLL393349 WVH393349 A458885 IV458885 SR458885 ACN458885 AMJ458885 AWF458885 BGB458885 BPX458885 BZT458885 CJP458885 CTL458885 DDH458885 DND458885 DWZ458885 EGV458885 EQR458885 FAN458885 FKJ458885 FUF458885 GEB458885 GNX458885 GXT458885 HHP458885 HRL458885 IBH458885 ILD458885 IUZ458885 JEV458885 JOR458885 JYN458885 KIJ458885 KSF458885 LCB458885 LLX458885 LVT458885 MFP458885 MPL458885 MZH458885 NJD458885 NSZ458885 OCV458885 OMR458885 OWN458885 PGJ458885 PQF458885 QAB458885 QJX458885 QTT458885 RDP458885 RNL458885 RXH458885 SHD458885 SQZ458885 TAV458885 TKR458885 TUN458885 UEJ458885 UOF458885 UYB458885 VHX458885 VRT458885 WBP458885 WLL458885 WVH458885 A524421 IV524421 SR524421 ACN524421 AMJ524421 AWF524421 BGB524421 BPX524421 BZT524421 CJP524421 CTL524421 DDH524421 DND524421 DWZ524421 EGV524421 EQR524421 FAN524421 FKJ524421 FUF524421 GEB524421 GNX524421 GXT524421 HHP524421 HRL524421 IBH524421 ILD524421 IUZ524421 JEV524421 JOR524421 JYN524421 KIJ524421 KSF524421 LCB524421 LLX524421 LVT524421 MFP524421 MPL524421 MZH524421 NJD524421 NSZ524421 OCV524421 OMR524421 OWN524421 PGJ524421 PQF524421 QAB524421 QJX524421 QTT524421 RDP524421 RNL524421 RXH524421 SHD524421 SQZ524421 TAV524421 TKR524421 TUN524421 UEJ524421 UOF524421 UYB524421 VHX524421 VRT524421 WBP524421 WLL524421 WVH524421 A589957 IV589957 SR589957 ACN589957 AMJ589957 AWF589957 BGB589957 BPX589957 BZT589957 CJP589957 CTL589957 DDH589957 DND589957 DWZ589957 EGV589957 EQR589957 FAN589957 FKJ589957 FUF589957 GEB589957 GNX589957 GXT589957 HHP589957 HRL589957 IBH589957 ILD589957 IUZ589957 JEV589957 JOR589957 JYN589957 KIJ589957 KSF589957 LCB589957 LLX589957 LVT589957 MFP589957 MPL589957 MZH589957 NJD589957 NSZ589957 OCV589957 OMR589957 OWN589957 PGJ589957 PQF589957 QAB589957 QJX589957 QTT589957 RDP589957 RNL589957 RXH589957 SHD589957 SQZ589957 TAV589957 TKR589957 TUN589957 UEJ589957 UOF589957 UYB589957 VHX589957 VRT589957 WBP589957 WLL589957 WVH589957 A655493 IV655493 SR655493 ACN655493 AMJ655493 AWF655493 BGB655493 BPX655493 BZT655493 CJP655493 CTL655493 DDH655493 DND655493 DWZ655493 EGV655493 EQR655493 FAN655493 FKJ655493 FUF655493 GEB655493 GNX655493 GXT655493 HHP655493 HRL655493 IBH655493 ILD655493 IUZ655493 JEV655493 JOR655493 JYN655493 KIJ655493 KSF655493 LCB655493 LLX655493 LVT655493 MFP655493 MPL655493 MZH655493 NJD655493 NSZ655493 OCV655493 OMR655493 OWN655493 PGJ655493 PQF655493 QAB655493 QJX655493 QTT655493 RDP655493 RNL655493 RXH655493 SHD655493 SQZ655493 TAV655493 TKR655493 TUN655493 UEJ655493 UOF655493 UYB655493 VHX655493 VRT655493 WBP655493 WLL655493 WVH655493 A721029 IV721029 SR721029 ACN721029 AMJ721029 AWF721029 BGB721029 BPX721029 BZT721029 CJP721029 CTL721029 DDH721029 DND721029 DWZ721029 EGV721029 EQR721029 FAN721029 FKJ721029 FUF721029 GEB721029 GNX721029 GXT721029 HHP721029 HRL721029 IBH721029 ILD721029 IUZ721029 JEV721029 JOR721029 JYN721029 KIJ721029 KSF721029 LCB721029 LLX721029 LVT721029 MFP721029 MPL721029 MZH721029 NJD721029 NSZ721029 OCV721029 OMR721029 OWN721029 PGJ721029 PQF721029 QAB721029 QJX721029 QTT721029 RDP721029 RNL721029 RXH721029 SHD721029 SQZ721029 TAV721029 TKR721029 TUN721029 UEJ721029 UOF721029 UYB721029 VHX721029 VRT721029 WBP721029 WLL721029 WVH721029 A786565 IV786565 SR786565 ACN786565 AMJ786565 AWF786565 BGB786565 BPX786565 BZT786565 CJP786565 CTL786565 DDH786565 DND786565 DWZ786565 EGV786565 EQR786565 FAN786565 FKJ786565 FUF786565 GEB786565 GNX786565 GXT786565 HHP786565 HRL786565 IBH786565 ILD786565 IUZ786565 JEV786565 JOR786565 JYN786565 KIJ786565 KSF786565 LCB786565 LLX786565 LVT786565 MFP786565 MPL786565 MZH786565 NJD786565 NSZ786565 OCV786565 OMR786565 OWN786565 PGJ786565 PQF786565 QAB786565 QJX786565 QTT786565 RDP786565 RNL786565 RXH786565 SHD786565 SQZ786565 TAV786565 TKR786565 TUN786565 UEJ786565 UOF786565 UYB786565 VHX786565 VRT786565 WBP786565 WLL786565 WVH786565 A852101 IV852101 SR852101 ACN852101 AMJ852101 AWF852101 BGB852101 BPX852101 BZT852101 CJP852101 CTL852101 DDH852101 DND852101 DWZ852101 EGV852101 EQR852101 FAN852101 FKJ852101 FUF852101 GEB852101 GNX852101 GXT852101 HHP852101 HRL852101 IBH852101 ILD852101 IUZ852101 JEV852101 JOR852101 JYN852101 KIJ852101 KSF852101 LCB852101 LLX852101 LVT852101 MFP852101 MPL852101 MZH852101 NJD852101 NSZ852101 OCV852101 OMR852101 OWN852101 PGJ852101 PQF852101 QAB852101 QJX852101 QTT852101 RDP852101 RNL852101 RXH852101 SHD852101 SQZ852101 TAV852101 TKR852101 TUN852101 UEJ852101 UOF852101 UYB852101 VHX852101 VRT852101 WBP852101 WLL852101 WVH852101 A917637 IV917637 SR917637 ACN917637 AMJ917637 AWF917637 BGB917637 BPX917637 BZT917637 CJP917637 CTL917637 DDH917637 DND917637 DWZ917637 EGV917637 EQR917637 FAN917637 FKJ917637 FUF917637 GEB917637 GNX917637 GXT917637 HHP917637 HRL917637 IBH917637 ILD917637 IUZ917637 JEV917637 JOR917637 JYN917637 KIJ917637 KSF917637 LCB917637 LLX917637 LVT917637 MFP917637 MPL917637 MZH917637 NJD917637 NSZ917637 OCV917637 OMR917637 OWN917637 PGJ917637 PQF917637 QAB917637 QJX917637 QTT917637 RDP917637 RNL917637 RXH917637 SHD917637 SQZ917637 TAV917637 TKR917637 TUN917637 UEJ917637 UOF917637 UYB917637 VHX917637 VRT917637 WBP917637 WLL917637 WVH917637 A983173 IV983173 SR983173 ACN983173 AMJ983173 AWF983173 BGB983173 BPX983173 BZT983173 CJP983173 CTL983173 DDH983173 DND983173 DWZ983173 EGV983173 EQR983173 FAN983173 FKJ983173 FUF983173 GEB983173 GNX983173 GXT983173 HHP983173 HRL983173 IBH983173 ILD983173 IUZ983173 JEV983173 JOR983173 JYN983173 KIJ983173 KSF983173 LCB983173 LLX983173 LVT983173 MFP983173 MPL983173 MZH983173 NJD983173 NSZ983173 OCV983173 OMR983173 OWN983173 PGJ983173 PQF983173 QAB983173 QJX983173 QTT983173 RDP983173 RNL983173 RXH983173 SHD983173 SQZ983173 TAV983173 TKR983173 TUN983173 UEJ983173 UOF983173 UYB983173 VHX983173 VRT983173 WBP983173 WLL983173 WVH983173 A65472:A65474 IV65472:IV65474 SR65472:SR65474 ACN65472:ACN65474 AMJ65472:AMJ65474 AWF65472:AWF65474 BGB65472:BGB65474 BPX65472:BPX65474 BZT65472:BZT65474 CJP65472:CJP65474 CTL65472:CTL65474 DDH65472:DDH65474 DND65472:DND65474 DWZ65472:DWZ65474 EGV65472:EGV65474 EQR65472:EQR65474 FAN65472:FAN65474 FKJ65472:FKJ65474 FUF65472:FUF65474 GEB65472:GEB65474 GNX65472:GNX65474 GXT65472:GXT65474 HHP65472:HHP65474 HRL65472:HRL65474 IBH65472:IBH65474 ILD65472:ILD65474 IUZ65472:IUZ65474 JEV65472:JEV65474 JOR65472:JOR65474 JYN65472:JYN65474 KIJ65472:KIJ65474 KSF65472:KSF65474 LCB65472:LCB65474 LLX65472:LLX65474 LVT65472:LVT65474 MFP65472:MFP65474 MPL65472:MPL65474 MZH65472:MZH65474 NJD65472:NJD65474 NSZ65472:NSZ65474 OCV65472:OCV65474 OMR65472:OMR65474 OWN65472:OWN65474 PGJ65472:PGJ65474 PQF65472:PQF65474 QAB65472:QAB65474 QJX65472:QJX65474 QTT65472:QTT65474 RDP65472:RDP65474 RNL65472:RNL65474 RXH65472:RXH65474 SHD65472:SHD65474 SQZ65472:SQZ65474 TAV65472:TAV65474 TKR65472:TKR65474 TUN65472:TUN65474 UEJ65472:UEJ65474 UOF65472:UOF65474 UYB65472:UYB65474 VHX65472:VHX65474 VRT65472:VRT65474 WBP65472:WBP65474 WLL65472:WLL65474 WVH65472:WVH65474 A131008:A131010 IV131008:IV131010 SR131008:SR131010 ACN131008:ACN131010 AMJ131008:AMJ131010 AWF131008:AWF131010 BGB131008:BGB131010 BPX131008:BPX131010 BZT131008:BZT131010 CJP131008:CJP131010 CTL131008:CTL131010 DDH131008:DDH131010 DND131008:DND131010 DWZ131008:DWZ131010 EGV131008:EGV131010 EQR131008:EQR131010 FAN131008:FAN131010 FKJ131008:FKJ131010 FUF131008:FUF131010 GEB131008:GEB131010 GNX131008:GNX131010 GXT131008:GXT131010 HHP131008:HHP131010 HRL131008:HRL131010 IBH131008:IBH131010 ILD131008:ILD131010 IUZ131008:IUZ131010 JEV131008:JEV131010 JOR131008:JOR131010 JYN131008:JYN131010 KIJ131008:KIJ131010 KSF131008:KSF131010 LCB131008:LCB131010 LLX131008:LLX131010 LVT131008:LVT131010 MFP131008:MFP131010 MPL131008:MPL131010 MZH131008:MZH131010 NJD131008:NJD131010 NSZ131008:NSZ131010 OCV131008:OCV131010 OMR131008:OMR131010 OWN131008:OWN131010 PGJ131008:PGJ131010 PQF131008:PQF131010 QAB131008:QAB131010 QJX131008:QJX131010 QTT131008:QTT131010 RDP131008:RDP131010 RNL131008:RNL131010 RXH131008:RXH131010 SHD131008:SHD131010 SQZ131008:SQZ131010 TAV131008:TAV131010 TKR131008:TKR131010 TUN131008:TUN131010 UEJ131008:UEJ131010 UOF131008:UOF131010 UYB131008:UYB131010 VHX131008:VHX131010 VRT131008:VRT131010 WBP131008:WBP131010 WLL131008:WLL131010 WVH131008:WVH131010 A196544:A196546 IV196544:IV196546 SR196544:SR196546 ACN196544:ACN196546 AMJ196544:AMJ196546 AWF196544:AWF196546 BGB196544:BGB196546 BPX196544:BPX196546 BZT196544:BZT196546 CJP196544:CJP196546 CTL196544:CTL196546 DDH196544:DDH196546 DND196544:DND196546 DWZ196544:DWZ196546 EGV196544:EGV196546 EQR196544:EQR196546 FAN196544:FAN196546 FKJ196544:FKJ196546 FUF196544:FUF196546 GEB196544:GEB196546 GNX196544:GNX196546 GXT196544:GXT196546 HHP196544:HHP196546 HRL196544:HRL196546 IBH196544:IBH196546 ILD196544:ILD196546 IUZ196544:IUZ196546 JEV196544:JEV196546 JOR196544:JOR196546 JYN196544:JYN196546 KIJ196544:KIJ196546 KSF196544:KSF196546 LCB196544:LCB196546 LLX196544:LLX196546 LVT196544:LVT196546 MFP196544:MFP196546 MPL196544:MPL196546 MZH196544:MZH196546 NJD196544:NJD196546 NSZ196544:NSZ196546 OCV196544:OCV196546 OMR196544:OMR196546 OWN196544:OWN196546 PGJ196544:PGJ196546 PQF196544:PQF196546 QAB196544:QAB196546 QJX196544:QJX196546 QTT196544:QTT196546 RDP196544:RDP196546 RNL196544:RNL196546 RXH196544:RXH196546 SHD196544:SHD196546 SQZ196544:SQZ196546 TAV196544:TAV196546 TKR196544:TKR196546 TUN196544:TUN196546 UEJ196544:UEJ196546 UOF196544:UOF196546 UYB196544:UYB196546 VHX196544:VHX196546 VRT196544:VRT196546 WBP196544:WBP196546 WLL196544:WLL196546 WVH196544:WVH196546 A262080:A262082 IV262080:IV262082 SR262080:SR262082 ACN262080:ACN262082 AMJ262080:AMJ262082 AWF262080:AWF262082 BGB262080:BGB262082 BPX262080:BPX262082 BZT262080:BZT262082 CJP262080:CJP262082 CTL262080:CTL262082 DDH262080:DDH262082 DND262080:DND262082 DWZ262080:DWZ262082 EGV262080:EGV262082 EQR262080:EQR262082 FAN262080:FAN262082 FKJ262080:FKJ262082 FUF262080:FUF262082 GEB262080:GEB262082 GNX262080:GNX262082 GXT262080:GXT262082 HHP262080:HHP262082 HRL262080:HRL262082 IBH262080:IBH262082 ILD262080:ILD262082 IUZ262080:IUZ262082 JEV262080:JEV262082 JOR262080:JOR262082 JYN262080:JYN262082 KIJ262080:KIJ262082 KSF262080:KSF262082 LCB262080:LCB262082 LLX262080:LLX262082 LVT262080:LVT262082 MFP262080:MFP262082 MPL262080:MPL262082 MZH262080:MZH262082 NJD262080:NJD262082 NSZ262080:NSZ262082 OCV262080:OCV262082 OMR262080:OMR262082 OWN262080:OWN262082 PGJ262080:PGJ262082 PQF262080:PQF262082 QAB262080:QAB262082 QJX262080:QJX262082 QTT262080:QTT262082 RDP262080:RDP262082 RNL262080:RNL262082 RXH262080:RXH262082 SHD262080:SHD262082 SQZ262080:SQZ262082 TAV262080:TAV262082 TKR262080:TKR262082 TUN262080:TUN262082 UEJ262080:UEJ262082 UOF262080:UOF262082 UYB262080:UYB262082 VHX262080:VHX262082 VRT262080:VRT262082 WBP262080:WBP262082 WLL262080:WLL262082 WVH262080:WVH262082 A327616:A327618 IV327616:IV327618 SR327616:SR327618 ACN327616:ACN327618 AMJ327616:AMJ327618 AWF327616:AWF327618 BGB327616:BGB327618 BPX327616:BPX327618 BZT327616:BZT327618 CJP327616:CJP327618 CTL327616:CTL327618 DDH327616:DDH327618 DND327616:DND327618 DWZ327616:DWZ327618 EGV327616:EGV327618 EQR327616:EQR327618 FAN327616:FAN327618 FKJ327616:FKJ327618 FUF327616:FUF327618 GEB327616:GEB327618 GNX327616:GNX327618 GXT327616:GXT327618 HHP327616:HHP327618 HRL327616:HRL327618 IBH327616:IBH327618 ILD327616:ILD327618 IUZ327616:IUZ327618 JEV327616:JEV327618 JOR327616:JOR327618 JYN327616:JYN327618 KIJ327616:KIJ327618 KSF327616:KSF327618 LCB327616:LCB327618 LLX327616:LLX327618 LVT327616:LVT327618 MFP327616:MFP327618 MPL327616:MPL327618 MZH327616:MZH327618 NJD327616:NJD327618 NSZ327616:NSZ327618 OCV327616:OCV327618 OMR327616:OMR327618 OWN327616:OWN327618 PGJ327616:PGJ327618 PQF327616:PQF327618 QAB327616:QAB327618 QJX327616:QJX327618 QTT327616:QTT327618 RDP327616:RDP327618 RNL327616:RNL327618 RXH327616:RXH327618 SHD327616:SHD327618 SQZ327616:SQZ327618 TAV327616:TAV327618 TKR327616:TKR327618 TUN327616:TUN327618 UEJ327616:UEJ327618 UOF327616:UOF327618 UYB327616:UYB327618 VHX327616:VHX327618 VRT327616:VRT327618 WBP327616:WBP327618 WLL327616:WLL327618 WVH327616:WVH327618 A393152:A393154 IV393152:IV393154 SR393152:SR393154 ACN393152:ACN393154 AMJ393152:AMJ393154 AWF393152:AWF393154 BGB393152:BGB393154 BPX393152:BPX393154 BZT393152:BZT393154 CJP393152:CJP393154 CTL393152:CTL393154 DDH393152:DDH393154 DND393152:DND393154 DWZ393152:DWZ393154 EGV393152:EGV393154 EQR393152:EQR393154 FAN393152:FAN393154 FKJ393152:FKJ393154 FUF393152:FUF393154 GEB393152:GEB393154 GNX393152:GNX393154 GXT393152:GXT393154 HHP393152:HHP393154 HRL393152:HRL393154 IBH393152:IBH393154 ILD393152:ILD393154 IUZ393152:IUZ393154 JEV393152:JEV393154 JOR393152:JOR393154 JYN393152:JYN393154 KIJ393152:KIJ393154 KSF393152:KSF393154 LCB393152:LCB393154 LLX393152:LLX393154 LVT393152:LVT393154 MFP393152:MFP393154 MPL393152:MPL393154 MZH393152:MZH393154 NJD393152:NJD393154 NSZ393152:NSZ393154 OCV393152:OCV393154 OMR393152:OMR393154 OWN393152:OWN393154 PGJ393152:PGJ393154 PQF393152:PQF393154 QAB393152:QAB393154 QJX393152:QJX393154 QTT393152:QTT393154 RDP393152:RDP393154 RNL393152:RNL393154 RXH393152:RXH393154 SHD393152:SHD393154 SQZ393152:SQZ393154 TAV393152:TAV393154 TKR393152:TKR393154 TUN393152:TUN393154 UEJ393152:UEJ393154 UOF393152:UOF393154 UYB393152:UYB393154 VHX393152:VHX393154 VRT393152:VRT393154 WBP393152:WBP393154 WLL393152:WLL393154 WVH393152:WVH393154 A458688:A458690 IV458688:IV458690 SR458688:SR458690 ACN458688:ACN458690 AMJ458688:AMJ458690 AWF458688:AWF458690 BGB458688:BGB458690 BPX458688:BPX458690 BZT458688:BZT458690 CJP458688:CJP458690 CTL458688:CTL458690 DDH458688:DDH458690 DND458688:DND458690 DWZ458688:DWZ458690 EGV458688:EGV458690 EQR458688:EQR458690 FAN458688:FAN458690 FKJ458688:FKJ458690 FUF458688:FUF458690 GEB458688:GEB458690 GNX458688:GNX458690 GXT458688:GXT458690 HHP458688:HHP458690 HRL458688:HRL458690 IBH458688:IBH458690 ILD458688:ILD458690 IUZ458688:IUZ458690 JEV458688:JEV458690 JOR458688:JOR458690 JYN458688:JYN458690 KIJ458688:KIJ458690 KSF458688:KSF458690 LCB458688:LCB458690 LLX458688:LLX458690 LVT458688:LVT458690 MFP458688:MFP458690 MPL458688:MPL458690 MZH458688:MZH458690 NJD458688:NJD458690 NSZ458688:NSZ458690 OCV458688:OCV458690 OMR458688:OMR458690 OWN458688:OWN458690 PGJ458688:PGJ458690 PQF458688:PQF458690 QAB458688:QAB458690 QJX458688:QJX458690 QTT458688:QTT458690 RDP458688:RDP458690 RNL458688:RNL458690 RXH458688:RXH458690 SHD458688:SHD458690 SQZ458688:SQZ458690 TAV458688:TAV458690 TKR458688:TKR458690 TUN458688:TUN458690 UEJ458688:UEJ458690 UOF458688:UOF458690 UYB458688:UYB458690 VHX458688:VHX458690 VRT458688:VRT458690 WBP458688:WBP458690 WLL458688:WLL458690 WVH458688:WVH458690 A524224:A524226 IV524224:IV524226 SR524224:SR524226 ACN524224:ACN524226 AMJ524224:AMJ524226 AWF524224:AWF524226 BGB524224:BGB524226 BPX524224:BPX524226 BZT524224:BZT524226 CJP524224:CJP524226 CTL524224:CTL524226 DDH524224:DDH524226 DND524224:DND524226 DWZ524224:DWZ524226 EGV524224:EGV524226 EQR524224:EQR524226 FAN524224:FAN524226 FKJ524224:FKJ524226 FUF524224:FUF524226 GEB524224:GEB524226 GNX524224:GNX524226 GXT524224:GXT524226 HHP524224:HHP524226 HRL524224:HRL524226 IBH524224:IBH524226 ILD524224:ILD524226 IUZ524224:IUZ524226 JEV524224:JEV524226 JOR524224:JOR524226 JYN524224:JYN524226 KIJ524224:KIJ524226 KSF524224:KSF524226 LCB524224:LCB524226 LLX524224:LLX524226 LVT524224:LVT524226 MFP524224:MFP524226 MPL524224:MPL524226 MZH524224:MZH524226 NJD524224:NJD524226 NSZ524224:NSZ524226 OCV524224:OCV524226 OMR524224:OMR524226 OWN524224:OWN524226 PGJ524224:PGJ524226 PQF524224:PQF524226 QAB524224:QAB524226 QJX524224:QJX524226 QTT524224:QTT524226 RDP524224:RDP524226 RNL524224:RNL524226 RXH524224:RXH524226 SHD524224:SHD524226 SQZ524224:SQZ524226 TAV524224:TAV524226 TKR524224:TKR524226 TUN524224:TUN524226 UEJ524224:UEJ524226 UOF524224:UOF524226 UYB524224:UYB524226 VHX524224:VHX524226 VRT524224:VRT524226 WBP524224:WBP524226 WLL524224:WLL524226 WVH524224:WVH524226 A589760:A589762 IV589760:IV589762 SR589760:SR589762 ACN589760:ACN589762 AMJ589760:AMJ589762 AWF589760:AWF589762 BGB589760:BGB589762 BPX589760:BPX589762 BZT589760:BZT589762 CJP589760:CJP589762 CTL589760:CTL589762 DDH589760:DDH589762 DND589760:DND589762 DWZ589760:DWZ589762 EGV589760:EGV589762 EQR589760:EQR589762 FAN589760:FAN589762 FKJ589760:FKJ589762 FUF589760:FUF589762 GEB589760:GEB589762 GNX589760:GNX589762 GXT589760:GXT589762 HHP589760:HHP589762 HRL589760:HRL589762 IBH589760:IBH589762 ILD589760:ILD589762 IUZ589760:IUZ589762 JEV589760:JEV589762 JOR589760:JOR589762 JYN589760:JYN589762 KIJ589760:KIJ589762 KSF589760:KSF589762 LCB589760:LCB589762 LLX589760:LLX589762 LVT589760:LVT589762 MFP589760:MFP589762 MPL589760:MPL589762 MZH589760:MZH589762 NJD589760:NJD589762 NSZ589760:NSZ589762 OCV589760:OCV589762 OMR589760:OMR589762 OWN589760:OWN589762 PGJ589760:PGJ589762 PQF589760:PQF589762 QAB589760:QAB589762 QJX589760:QJX589762 QTT589760:QTT589762 RDP589760:RDP589762 RNL589760:RNL589762 RXH589760:RXH589762 SHD589760:SHD589762 SQZ589760:SQZ589762 TAV589760:TAV589762 TKR589760:TKR589762 TUN589760:TUN589762 UEJ589760:UEJ589762 UOF589760:UOF589762 UYB589760:UYB589762 VHX589760:VHX589762 VRT589760:VRT589762 WBP589760:WBP589762 WLL589760:WLL589762 WVH589760:WVH589762 A655296:A655298 IV655296:IV655298 SR655296:SR655298 ACN655296:ACN655298 AMJ655296:AMJ655298 AWF655296:AWF655298 BGB655296:BGB655298 BPX655296:BPX655298 BZT655296:BZT655298 CJP655296:CJP655298 CTL655296:CTL655298 DDH655296:DDH655298 DND655296:DND655298 DWZ655296:DWZ655298 EGV655296:EGV655298 EQR655296:EQR655298 FAN655296:FAN655298 FKJ655296:FKJ655298 FUF655296:FUF655298 GEB655296:GEB655298 GNX655296:GNX655298 GXT655296:GXT655298 HHP655296:HHP655298 HRL655296:HRL655298 IBH655296:IBH655298 ILD655296:ILD655298 IUZ655296:IUZ655298 JEV655296:JEV655298 JOR655296:JOR655298 JYN655296:JYN655298 KIJ655296:KIJ655298 KSF655296:KSF655298 LCB655296:LCB655298 LLX655296:LLX655298 LVT655296:LVT655298 MFP655296:MFP655298 MPL655296:MPL655298 MZH655296:MZH655298 NJD655296:NJD655298 NSZ655296:NSZ655298 OCV655296:OCV655298 OMR655296:OMR655298 OWN655296:OWN655298 PGJ655296:PGJ655298 PQF655296:PQF655298 QAB655296:QAB655298 QJX655296:QJX655298 QTT655296:QTT655298 RDP655296:RDP655298 RNL655296:RNL655298 RXH655296:RXH655298 SHD655296:SHD655298 SQZ655296:SQZ655298 TAV655296:TAV655298 TKR655296:TKR655298 TUN655296:TUN655298 UEJ655296:UEJ655298 UOF655296:UOF655298 UYB655296:UYB655298 VHX655296:VHX655298 VRT655296:VRT655298 WBP655296:WBP655298 WLL655296:WLL655298 WVH655296:WVH655298 A720832:A720834 IV720832:IV720834 SR720832:SR720834 ACN720832:ACN720834 AMJ720832:AMJ720834 AWF720832:AWF720834 BGB720832:BGB720834 BPX720832:BPX720834 BZT720832:BZT720834 CJP720832:CJP720834 CTL720832:CTL720834 DDH720832:DDH720834 DND720832:DND720834 DWZ720832:DWZ720834 EGV720832:EGV720834 EQR720832:EQR720834 FAN720832:FAN720834 FKJ720832:FKJ720834 FUF720832:FUF720834 GEB720832:GEB720834 GNX720832:GNX720834 GXT720832:GXT720834 HHP720832:HHP720834 HRL720832:HRL720834 IBH720832:IBH720834 ILD720832:ILD720834 IUZ720832:IUZ720834 JEV720832:JEV720834 JOR720832:JOR720834 JYN720832:JYN720834 KIJ720832:KIJ720834 KSF720832:KSF720834 LCB720832:LCB720834 LLX720832:LLX720834 LVT720832:LVT720834 MFP720832:MFP720834 MPL720832:MPL720834 MZH720832:MZH720834 NJD720832:NJD720834 NSZ720832:NSZ720834 OCV720832:OCV720834 OMR720832:OMR720834 OWN720832:OWN720834 PGJ720832:PGJ720834 PQF720832:PQF720834 QAB720832:QAB720834 QJX720832:QJX720834 QTT720832:QTT720834 RDP720832:RDP720834 RNL720832:RNL720834 RXH720832:RXH720834 SHD720832:SHD720834 SQZ720832:SQZ720834 TAV720832:TAV720834 TKR720832:TKR720834 TUN720832:TUN720834 UEJ720832:UEJ720834 UOF720832:UOF720834 UYB720832:UYB720834 VHX720832:VHX720834 VRT720832:VRT720834 WBP720832:WBP720834 WLL720832:WLL720834 WVH720832:WVH720834 A786368:A786370 IV786368:IV786370 SR786368:SR786370 ACN786368:ACN786370 AMJ786368:AMJ786370 AWF786368:AWF786370 BGB786368:BGB786370 BPX786368:BPX786370 BZT786368:BZT786370 CJP786368:CJP786370 CTL786368:CTL786370 DDH786368:DDH786370 DND786368:DND786370 DWZ786368:DWZ786370 EGV786368:EGV786370 EQR786368:EQR786370 FAN786368:FAN786370 FKJ786368:FKJ786370 FUF786368:FUF786370 GEB786368:GEB786370 GNX786368:GNX786370 GXT786368:GXT786370 HHP786368:HHP786370 HRL786368:HRL786370 IBH786368:IBH786370 ILD786368:ILD786370 IUZ786368:IUZ786370 JEV786368:JEV786370 JOR786368:JOR786370 JYN786368:JYN786370 KIJ786368:KIJ786370 KSF786368:KSF786370 LCB786368:LCB786370 LLX786368:LLX786370 LVT786368:LVT786370 MFP786368:MFP786370 MPL786368:MPL786370 MZH786368:MZH786370 NJD786368:NJD786370 NSZ786368:NSZ786370 OCV786368:OCV786370 OMR786368:OMR786370 OWN786368:OWN786370 PGJ786368:PGJ786370 PQF786368:PQF786370 QAB786368:QAB786370 QJX786368:QJX786370 QTT786368:QTT786370 RDP786368:RDP786370 RNL786368:RNL786370 RXH786368:RXH786370 SHD786368:SHD786370 SQZ786368:SQZ786370 TAV786368:TAV786370 TKR786368:TKR786370 TUN786368:TUN786370 UEJ786368:UEJ786370 UOF786368:UOF786370 UYB786368:UYB786370 VHX786368:VHX786370 VRT786368:VRT786370 WBP786368:WBP786370 WLL786368:WLL786370 WVH786368:WVH786370 A851904:A851906 IV851904:IV851906 SR851904:SR851906 ACN851904:ACN851906 AMJ851904:AMJ851906 AWF851904:AWF851906 BGB851904:BGB851906 BPX851904:BPX851906 BZT851904:BZT851906 CJP851904:CJP851906 CTL851904:CTL851906 DDH851904:DDH851906 DND851904:DND851906 DWZ851904:DWZ851906 EGV851904:EGV851906 EQR851904:EQR851906 FAN851904:FAN851906 FKJ851904:FKJ851906 FUF851904:FUF851906 GEB851904:GEB851906 GNX851904:GNX851906 GXT851904:GXT851906 HHP851904:HHP851906 HRL851904:HRL851906 IBH851904:IBH851906 ILD851904:ILD851906 IUZ851904:IUZ851906 JEV851904:JEV851906 JOR851904:JOR851906 JYN851904:JYN851906 KIJ851904:KIJ851906 KSF851904:KSF851906 LCB851904:LCB851906 LLX851904:LLX851906 LVT851904:LVT851906 MFP851904:MFP851906 MPL851904:MPL851906 MZH851904:MZH851906 NJD851904:NJD851906 NSZ851904:NSZ851906 OCV851904:OCV851906 OMR851904:OMR851906 OWN851904:OWN851906 PGJ851904:PGJ851906 PQF851904:PQF851906 QAB851904:QAB851906 QJX851904:QJX851906 QTT851904:QTT851906 RDP851904:RDP851906 RNL851904:RNL851906 RXH851904:RXH851906 SHD851904:SHD851906 SQZ851904:SQZ851906 TAV851904:TAV851906 TKR851904:TKR851906 TUN851904:TUN851906 UEJ851904:UEJ851906 UOF851904:UOF851906 UYB851904:UYB851906 VHX851904:VHX851906 VRT851904:VRT851906 WBP851904:WBP851906 WLL851904:WLL851906 WVH851904:WVH851906 A917440:A917442 IV917440:IV917442 SR917440:SR917442 ACN917440:ACN917442 AMJ917440:AMJ917442 AWF917440:AWF917442 BGB917440:BGB917442 BPX917440:BPX917442 BZT917440:BZT917442 CJP917440:CJP917442 CTL917440:CTL917442 DDH917440:DDH917442 DND917440:DND917442 DWZ917440:DWZ917442 EGV917440:EGV917442 EQR917440:EQR917442 FAN917440:FAN917442 FKJ917440:FKJ917442 FUF917440:FUF917442 GEB917440:GEB917442 GNX917440:GNX917442 GXT917440:GXT917442 HHP917440:HHP917442 HRL917440:HRL917442 IBH917440:IBH917442 ILD917440:ILD917442 IUZ917440:IUZ917442 JEV917440:JEV917442 JOR917440:JOR917442 JYN917440:JYN917442 KIJ917440:KIJ917442 KSF917440:KSF917442 LCB917440:LCB917442 LLX917440:LLX917442 LVT917440:LVT917442 MFP917440:MFP917442 MPL917440:MPL917442 MZH917440:MZH917442 NJD917440:NJD917442 NSZ917440:NSZ917442 OCV917440:OCV917442 OMR917440:OMR917442 OWN917440:OWN917442 PGJ917440:PGJ917442 PQF917440:PQF917442 QAB917440:QAB917442 QJX917440:QJX917442 QTT917440:QTT917442 RDP917440:RDP917442 RNL917440:RNL917442 RXH917440:RXH917442 SHD917440:SHD917442 SQZ917440:SQZ917442 TAV917440:TAV917442 TKR917440:TKR917442 TUN917440:TUN917442 UEJ917440:UEJ917442 UOF917440:UOF917442 UYB917440:UYB917442 VHX917440:VHX917442 VRT917440:VRT917442 WBP917440:WBP917442 WLL917440:WLL917442 WVH917440:WVH917442 A982976:A982978 IV982976:IV982978 SR982976:SR982978 ACN982976:ACN982978 AMJ982976:AMJ982978 AWF982976:AWF982978 BGB982976:BGB982978 BPX982976:BPX982978 BZT982976:BZT982978 CJP982976:CJP982978 CTL982976:CTL982978 DDH982976:DDH982978 DND982976:DND982978 DWZ982976:DWZ982978 EGV982976:EGV982978 EQR982976:EQR982978 FAN982976:FAN982978 FKJ982976:FKJ982978 FUF982976:FUF982978 GEB982976:GEB982978 GNX982976:GNX982978 GXT982976:GXT982978 HHP982976:HHP982978 HRL982976:HRL982978 IBH982976:IBH982978 ILD982976:ILD982978 IUZ982976:IUZ982978 JEV982976:JEV982978 JOR982976:JOR982978 JYN982976:JYN982978 KIJ982976:KIJ982978 KSF982976:KSF982978 LCB982976:LCB982978 LLX982976:LLX982978 LVT982976:LVT982978 MFP982976:MFP982978 MPL982976:MPL982978 MZH982976:MZH982978 NJD982976:NJD982978 NSZ982976:NSZ982978 OCV982976:OCV982978 OMR982976:OMR982978 OWN982976:OWN982978 PGJ982976:PGJ982978 PQF982976:PQF982978 QAB982976:QAB982978 QJX982976:QJX982978 QTT982976:QTT982978 RDP982976:RDP982978 RNL982976:RNL982978 RXH982976:RXH982978 SHD982976:SHD982978 SQZ982976:SQZ982978 TAV982976:TAV982978 TKR982976:TKR982978 TUN982976:TUN982978 UEJ982976:UEJ982978 UOF982976:UOF982978 UYB982976:UYB982978 VHX982976:VHX982978 VRT982976:VRT982978 WBP982976:WBP982978 WLL982976:WLL982978 WVH982976:WVH982978 A65535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A131071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A196607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A262143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A327679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A393215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A458751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A524287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A589823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A655359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A720895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A786431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A851967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A917503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A983039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A65648 IV65648 SR65648 ACN65648 AMJ65648 AWF65648 BGB65648 BPX65648 BZT65648 CJP65648 CTL65648 DDH65648 DND65648 DWZ65648 EGV65648 EQR65648 FAN65648 FKJ65648 FUF65648 GEB65648 GNX65648 GXT65648 HHP65648 HRL65648 IBH65648 ILD65648 IUZ65648 JEV65648 JOR65648 JYN65648 KIJ65648 KSF65648 LCB65648 LLX65648 LVT65648 MFP65648 MPL65648 MZH65648 NJD65648 NSZ65648 OCV65648 OMR65648 OWN65648 PGJ65648 PQF65648 QAB65648 QJX65648 QTT65648 RDP65648 RNL65648 RXH65648 SHD65648 SQZ65648 TAV65648 TKR65648 TUN65648 UEJ65648 UOF65648 UYB65648 VHX65648 VRT65648 WBP65648 WLL65648 WVH65648 A131184 IV131184 SR131184 ACN131184 AMJ131184 AWF131184 BGB131184 BPX131184 BZT131184 CJP131184 CTL131184 DDH131184 DND131184 DWZ131184 EGV131184 EQR131184 FAN131184 FKJ131184 FUF131184 GEB131184 GNX131184 GXT131184 HHP131184 HRL131184 IBH131184 ILD131184 IUZ131184 JEV131184 JOR131184 JYN131184 KIJ131184 KSF131184 LCB131184 LLX131184 LVT131184 MFP131184 MPL131184 MZH131184 NJD131184 NSZ131184 OCV131184 OMR131184 OWN131184 PGJ131184 PQF131184 QAB131184 QJX131184 QTT131184 RDP131184 RNL131184 RXH131184 SHD131184 SQZ131184 TAV131184 TKR131184 TUN131184 UEJ131184 UOF131184 UYB131184 VHX131184 VRT131184 WBP131184 WLL131184 WVH131184 A196720 IV196720 SR196720 ACN196720 AMJ196720 AWF196720 BGB196720 BPX196720 BZT196720 CJP196720 CTL196720 DDH196720 DND196720 DWZ196720 EGV196720 EQR196720 FAN196720 FKJ196720 FUF196720 GEB196720 GNX196720 GXT196720 HHP196720 HRL196720 IBH196720 ILD196720 IUZ196720 JEV196720 JOR196720 JYN196720 KIJ196720 KSF196720 LCB196720 LLX196720 LVT196720 MFP196720 MPL196720 MZH196720 NJD196720 NSZ196720 OCV196720 OMR196720 OWN196720 PGJ196720 PQF196720 QAB196720 QJX196720 QTT196720 RDP196720 RNL196720 RXH196720 SHD196720 SQZ196720 TAV196720 TKR196720 TUN196720 UEJ196720 UOF196720 UYB196720 VHX196720 VRT196720 WBP196720 WLL196720 WVH196720 A262256 IV262256 SR262256 ACN262256 AMJ262256 AWF262256 BGB262256 BPX262256 BZT262256 CJP262256 CTL262256 DDH262256 DND262256 DWZ262256 EGV262256 EQR262256 FAN262256 FKJ262256 FUF262256 GEB262256 GNX262256 GXT262256 HHP262256 HRL262256 IBH262256 ILD262256 IUZ262256 JEV262256 JOR262256 JYN262256 KIJ262256 KSF262256 LCB262256 LLX262256 LVT262256 MFP262256 MPL262256 MZH262256 NJD262256 NSZ262256 OCV262256 OMR262256 OWN262256 PGJ262256 PQF262256 QAB262256 QJX262256 QTT262256 RDP262256 RNL262256 RXH262256 SHD262256 SQZ262256 TAV262256 TKR262256 TUN262256 UEJ262256 UOF262256 UYB262256 VHX262256 VRT262256 WBP262256 WLL262256 WVH262256 A327792 IV327792 SR327792 ACN327792 AMJ327792 AWF327792 BGB327792 BPX327792 BZT327792 CJP327792 CTL327792 DDH327792 DND327792 DWZ327792 EGV327792 EQR327792 FAN327792 FKJ327792 FUF327792 GEB327792 GNX327792 GXT327792 HHP327792 HRL327792 IBH327792 ILD327792 IUZ327792 JEV327792 JOR327792 JYN327792 KIJ327792 KSF327792 LCB327792 LLX327792 LVT327792 MFP327792 MPL327792 MZH327792 NJD327792 NSZ327792 OCV327792 OMR327792 OWN327792 PGJ327792 PQF327792 QAB327792 QJX327792 QTT327792 RDP327792 RNL327792 RXH327792 SHD327792 SQZ327792 TAV327792 TKR327792 TUN327792 UEJ327792 UOF327792 UYB327792 VHX327792 VRT327792 WBP327792 WLL327792 WVH327792 A393328 IV393328 SR393328 ACN393328 AMJ393328 AWF393328 BGB393328 BPX393328 BZT393328 CJP393328 CTL393328 DDH393328 DND393328 DWZ393328 EGV393328 EQR393328 FAN393328 FKJ393328 FUF393328 GEB393328 GNX393328 GXT393328 HHP393328 HRL393328 IBH393328 ILD393328 IUZ393328 JEV393328 JOR393328 JYN393328 KIJ393328 KSF393328 LCB393328 LLX393328 LVT393328 MFP393328 MPL393328 MZH393328 NJD393328 NSZ393328 OCV393328 OMR393328 OWN393328 PGJ393328 PQF393328 QAB393328 QJX393328 QTT393328 RDP393328 RNL393328 RXH393328 SHD393328 SQZ393328 TAV393328 TKR393328 TUN393328 UEJ393328 UOF393328 UYB393328 VHX393328 VRT393328 WBP393328 WLL393328 WVH393328 A458864 IV458864 SR458864 ACN458864 AMJ458864 AWF458864 BGB458864 BPX458864 BZT458864 CJP458864 CTL458864 DDH458864 DND458864 DWZ458864 EGV458864 EQR458864 FAN458864 FKJ458864 FUF458864 GEB458864 GNX458864 GXT458864 HHP458864 HRL458864 IBH458864 ILD458864 IUZ458864 JEV458864 JOR458864 JYN458864 KIJ458864 KSF458864 LCB458864 LLX458864 LVT458864 MFP458864 MPL458864 MZH458864 NJD458864 NSZ458864 OCV458864 OMR458864 OWN458864 PGJ458864 PQF458864 QAB458864 QJX458864 QTT458864 RDP458864 RNL458864 RXH458864 SHD458864 SQZ458864 TAV458864 TKR458864 TUN458864 UEJ458864 UOF458864 UYB458864 VHX458864 VRT458864 WBP458864 WLL458864 WVH458864 A524400 IV524400 SR524400 ACN524400 AMJ524400 AWF524400 BGB524400 BPX524400 BZT524400 CJP524400 CTL524400 DDH524400 DND524400 DWZ524400 EGV524400 EQR524400 FAN524400 FKJ524400 FUF524400 GEB524400 GNX524400 GXT524400 HHP524400 HRL524400 IBH524400 ILD524400 IUZ524400 JEV524400 JOR524400 JYN524400 KIJ524400 KSF524400 LCB524400 LLX524400 LVT524400 MFP524400 MPL524400 MZH524400 NJD524400 NSZ524400 OCV524400 OMR524400 OWN524400 PGJ524400 PQF524400 QAB524400 QJX524400 QTT524400 RDP524400 RNL524400 RXH524400 SHD524400 SQZ524400 TAV524400 TKR524400 TUN524400 UEJ524400 UOF524400 UYB524400 VHX524400 VRT524400 WBP524400 WLL524400 WVH524400 A589936 IV589936 SR589936 ACN589936 AMJ589936 AWF589936 BGB589936 BPX589936 BZT589936 CJP589936 CTL589936 DDH589936 DND589936 DWZ589936 EGV589936 EQR589936 FAN589936 FKJ589936 FUF589936 GEB589936 GNX589936 GXT589936 HHP589936 HRL589936 IBH589936 ILD589936 IUZ589936 JEV589936 JOR589936 JYN589936 KIJ589936 KSF589936 LCB589936 LLX589936 LVT589936 MFP589936 MPL589936 MZH589936 NJD589936 NSZ589936 OCV589936 OMR589936 OWN589936 PGJ589936 PQF589936 QAB589936 QJX589936 QTT589936 RDP589936 RNL589936 RXH589936 SHD589936 SQZ589936 TAV589936 TKR589936 TUN589936 UEJ589936 UOF589936 UYB589936 VHX589936 VRT589936 WBP589936 WLL589936 WVH589936 A655472 IV655472 SR655472 ACN655472 AMJ655472 AWF655472 BGB655472 BPX655472 BZT655472 CJP655472 CTL655472 DDH655472 DND655472 DWZ655472 EGV655472 EQR655472 FAN655472 FKJ655472 FUF655472 GEB655472 GNX655472 GXT655472 HHP655472 HRL655472 IBH655472 ILD655472 IUZ655472 JEV655472 JOR655472 JYN655472 KIJ655472 KSF655472 LCB655472 LLX655472 LVT655472 MFP655472 MPL655472 MZH655472 NJD655472 NSZ655472 OCV655472 OMR655472 OWN655472 PGJ655472 PQF655472 QAB655472 QJX655472 QTT655472 RDP655472 RNL655472 RXH655472 SHD655472 SQZ655472 TAV655472 TKR655472 TUN655472 UEJ655472 UOF655472 UYB655472 VHX655472 VRT655472 WBP655472 WLL655472 WVH655472 A721008 IV721008 SR721008 ACN721008 AMJ721008 AWF721008 BGB721008 BPX721008 BZT721008 CJP721008 CTL721008 DDH721008 DND721008 DWZ721008 EGV721008 EQR721008 FAN721008 FKJ721008 FUF721008 GEB721008 GNX721008 GXT721008 HHP721008 HRL721008 IBH721008 ILD721008 IUZ721008 JEV721008 JOR721008 JYN721008 KIJ721008 KSF721008 LCB721008 LLX721008 LVT721008 MFP721008 MPL721008 MZH721008 NJD721008 NSZ721008 OCV721008 OMR721008 OWN721008 PGJ721008 PQF721008 QAB721008 QJX721008 QTT721008 RDP721008 RNL721008 RXH721008 SHD721008 SQZ721008 TAV721008 TKR721008 TUN721008 UEJ721008 UOF721008 UYB721008 VHX721008 VRT721008 WBP721008 WLL721008 WVH721008 A786544 IV786544 SR786544 ACN786544 AMJ786544 AWF786544 BGB786544 BPX786544 BZT786544 CJP786544 CTL786544 DDH786544 DND786544 DWZ786544 EGV786544 EQR786544 FAN786544 FKJ786544 FUF786544 GEB786544 GNX786544 GXT786544 HHP786544 HRL786544 IBH786544 ILD786544 IUZ786544 JEV786544 JOR786544 JYN786544 KIJ786544 KSF786544 LCB786544 LLX786544 LVT786544 MFP786544 MPL786544 MZH786544 NJD786544 NSZ786544 OCV786544 OMR786544 OWN786544 PGJ786544 PQF786544 QAB786544 QJX786544 QTT786544 RDP786544 RNL786544 RXH786544 SHD786544 SQZ786544 TAV786544 TKR786544 TUN786544 UEJ786544 UOF786544 UYB786544 VHX786544 VRT786544 WBP786544 WLL786544 WVH786544 A852080 IV852080 SR852080 ACN852080 AMJ852080 AWF852080 BGB852080 BPX852080 BZT852080 CJP852080 CTL852080 DDH852080 DND852080 DWZ852080 EGV852080 EQR852080 FAN852080 FKJ852080 FUF852080 GEB852080 GNX852080 GXT852080 HHP852080 HRL852080 IBH852080 ILD852080 IUZ852080 JEV852080 JOR852080 JYN852080 KIJ852080 KSF852080 LCB852080 LLX852080 LVT852080 MFP852080 MPL852080 MZH852080 NJD852080 NSZ852080 OCV852080 OMR852080 OWN852080 PGJ852080 PQF852080 QAB852080 QJX852080 QTT852080 RDP852080 RNL852080 RXH852080 SHD852080 SQZ852080 TAV852080 TKR852080 TUN852080 UEJ852080 UOF852080 UYB852080 VHX852080 VRT852080 WBP852080 WLL852080 WVH852080 A917616 IV917616 SR917616 ACN917616 AMJ917616 AWF917616 BGB917616 BPX917616 BZT917616 CJP917616 CTL917616 DDH917616 DND917616 DWZ917616 EGV917616 EQR917616 FAN917616 FKJ917616 FUF917616 GEB917616 GNX917616 GXT917616 HHP917616 HRL917616 IBH917616 ILD917616 IUZ917616 JEV917616 JOR917616 JYN917616 KIJ917616 KSF917616 LCB917616 LLX917616 LVT917616 MFP917616 MPL917616 MZH917616 NJD917616 NSZ917616 OCV917616 OMR917616 OWN917616 PGJ917616 PQF917616 QAB917616 QJX917616 QTT917616 RDP917616 RNL917616 RXH917616 SHD917616 SQZ917616 TAV917616 TKR917616 TUN917616 UEJ917616 UOF917616 UYB917616 VHX917616 VRT917616 WBP917616 WLL917616 WVH917616 A983152 IV983152 SR983152 ACN983152 AMJ983152 AWF983152 BGB983152 BPX983152 BZT983152 CJP983152 CTL983152 DDH983152 DND983152 DWZ983152 EGV983152 EQR983152 FAN983152 FKJ983152 FUF983152 GEB983152 GNX983152 GXT983152 HHP983152 HRL983152 IBH983152 ILD983152 IUZ983152 JEV983152 JOR983152 JYN983152 KIJ983152 KSF983152 LCB983152 LLX983152 LVT983152 MFP983152 MPL983152 MZH983152 NJD983152 NSZ983152 OCV983152 OMR983152 OWN983152 PGJ983152 PQF983152 QAB983152 QJX983152 QTT983152 RDP983152 RNL983152 RXH983152 SHD983152 SQZ983152 TAV983152 TKR983152 TUN983152 UEJ983152 UOF983152 UYB983152 VHX983152 VRT983152 WBP983152 WLL983152 WVH983152 A124 IV124 SR124 ACN124 AMJ124 AWF124 BGB124 BPX124 BZT124 CJP124 CTL124 DDH124 DND124 DWZ124 EGV124 EQR124 FAN124 FKJ124 FUF124 GEB124 GNX124 GXT124 HHP124 HRL124 IBH124 ILD124 IUZ124 JEV124 JOR124 JYN124 KIJ124 KSF124 LCB124 LLX124 LVT124 MFP124 MPL124 MZH124 NJD124 NSZ124 OCV124 OMR124 OWN124 PGJ124 PQF124 QAB124 QJX124 QTT124 RDP124 RNL124 RXH124 SHD124 SQZ124 TAV124 TKR124 TUN124 UEJ124 UOF124 UYB124 VHX124 VRT124 WBP124 WLL124 WVH124 A65589 IV65589 SR65589 ACN65589 AMJ65589 AWF65589 BGB65589 BPX65589 BZT65589 CJP65589 CTL65589 DDH65589 DND65589 DWZ65589 EGV65589 EQR65589 FAN65589 FKJ65589 FUF65589 GEB65589 GNX65589 GXT65589 HHP65589 HRL65589 IBH65589 ILD65589 IUZ65589 JEV65589 JOR65589 JYN65589 KIJ65589 KSF65589 LCB65589 LLX65589 LVT65589 MFP65589 MPL65589 MZH65589 NJD65589 NSZ65589 OCV65589 OMR65589 OWN65589 PGJ65589 PQF65589 QAB65589 QJX65589 QTT65589 RDP65589 RNL65589 RXH65589 SHD65589 SQZ65589 TAV65589 TKR65589 TUN65589 UEJ65589 UOF65589 UYB65589 VHX65589 VRT65589 WBP65589 WLL65589 WVH65589 A131125 IV131125 SR131125 ACN131125 AMJ131125 AWF131125 BGB131125 BPX131125 BZT131125 CJP131125 CTL131125 DDH131125 DND131125 DWZ131125 EGV131125 EQR131125 FAN131125 FKJ131125 FUF131125 GEB131125 GNX131125 GXT131125 HHP131125 HRL131125 IBH131125 ILD131125 IUZ131125 JEV131125 JOR131125 JYN131125 KIJ131125 KSF131125 LCB131125 LLX131125 LVT131125 MFP131125 MPL131125 MZH131125 NJD131125 NSZ131125 OCV131125 OMR131125 OWN131125 PGJ131125 PQF131125 QAB131125 QJX131125 QTT131125 RDP131125 RNL131125 RXH131125 SHD131125 SQZ131125 TAV131125 TKR131125 TUN131125 UEJ131125 UOF131125 UYB131125 VHX131125 VRT131125 WBP131125 WLL131125 WVH131125 A196661 IV196661 SR196661 ACN196661 AMJ196661 AWF196661 BGB196661 BPX196661 BZT196661 CJP196661 CTL196661 DDH196661 DND196661 DWZ196661 EGV196661 EQR196661 FAN196661 FKJ196661 FUF196661 GEB196661 GNX196661 GXT196661 HHP196661 HRL196661 IBH196661 ILD196661 IUZ196661 JEV196661 JOR196661 JYN196661 KIJ196661 KSF196661 LCB196661 LLX196661 LVT196661 MFP196661 MPL196661 MZH196661 NJD196661 NSZ196661 OCV196661 OMR196661 OWN196661 PGJ196661 PQF196661 QAB196661 QJX196661 QTT196661 RDP196661 RNL196661 RXH196661 SHD196661 SQZ196661 TAV196661 TKR196661 TUN196661 UEJ196661 UOF196661 UYB196661 VHX196661 VRT196661 WBP196661 WLL196661 WVH196661 A262197 IV262197 SR262197 ACN262197 AMJ262197 AWF262197 BGB262197 BPX262197 BZT262197 CJP262197 CTL262197 DDH262197 DND262197 DWZ262197 EGV262197 EQR262197 FAN262197 FKJ262197 FUF262197 GEB262197 GNX262197 GXT262197 HHP262197 HRL262197 IBH262197 ILD262197 IUZ262197 JEV262197 JOR262197 JYN262197 KIJ262197 KSF262197 LCB262197 LLX262197 LVT262197 MFP262197 MPL262197 MZH262197 NJD262197 NSZ262197 OCV262197 OMR262197 OWN262197 PGJ262197 PQF262197 QAB262197 QJX262197 QTT262197 RDP262197 RNL262197 RXH262197 SHD262197 SQZ262197 TAV262197 TKR262197 TUN262197 UEJ262197 UOF262197 UYB262197 VHX262197 VRT262197 WBP262197 WLL262197 WVH262197 A327733 IV327733 SR327733 ACN327733 AMJ327733 AWF327733 BGB327733 BPX327733 BZT327733 CJP327733 CTL327733 DDH327733 DND327733 DWZ327733 EGV327733 EQR327733 FAN327733 FKJ327733 FUF327733 GEB327733 GNX327733 GXT327733 HHP327733 HRL327733 IBH327733 ILD327733 IUZ327733 JEV327733 JOR327733 JYN327733 KIJ327733 KSF327733 LCB327733 LLX327733 LVT327733 MFP327733 MPL327733 MZH327733 NJD327733 NSZ327733 OCV327733 OMR327733 OWN327733 PGJ327733 PQF327733 QAB327733 QJX327733 QTT327733 RDP327733 RNL327733 RXH327733 SHD327733 SQZ327733 TAV327733 TKR327733 TUN327733 UEJ327733 UOF327733 UYB327733 VHX327733 VRT327733 WBP327733 WLL327733 WVH327733 A393269 IV393269 SR393269 ACN393269 AMJ393269 AWF393269 BGB393269 BPX393269 BZT393269 CJP393269 CTL393269 DDH393269 DND393269 DWZ393269 EGV393269 EQR393269 FAN393269 FKJ393269 FUF393269 GEB393269 GNX393269 GXT393269 HHP393269 HRL393269 IBH393269 ILD393269 IUZ393269 JEV393269 JOR393269 JYN393269 KIJ393269 KSF393269 LCB393269 LLX393269 LVT393269 MFP393269 MPL393269 MZH393269 NJD393269 NSZ393269 OCV393269 OMR393269 OWN393269 PGJ393269 PQF393269 QAB393269 QJX393269 QTT393269 RDP393269 RNL393269 RXH393269 SHD393269 SQZ393269 TAV393269 TKR393269 TUN393269 UEJ393269 UOF393269 UYB393269 VHX393269 VRT393269 WBP393269 WLL393269 WVH393269 A458805 IV458805 SR458805 ACN458805 AMJ458805 AWF458805 BGB458805 BPX458805 BZT458805 CJP458805 CTL458805 DDH458805 DND458805 DWZ458805 EGV458805 EQR458805 FAN458805 FKJ458805 FUF458805 GEB458805 GNX458805 GXT458805 HHP458805 HRL458805 IBH458805 ILD458805 IUZ458805 JEV458805 JOR458805 JYN458805 KIJ458805 KSF458805 LCB458805 LLX458805 LVT458805 MFP458805 MPL458805 MZH458805 NJD458805 NSZ458805 OCV458805 OMR458805 OWN458805 PGJ458805 PQF458805 QAB458805 QJX458805 QTT458805 RDP458805 RNL458805 RXH458805 SHD458805 SQZ458805 TAV458805 TKR458805 TUN458805 UEJ458805 UOF458805 UYB458805 VHX458805 VRT458805 WBP458805 WLL458805 WVH458805 A524341 IV524341 SR524341 ACN524341 AMJ524341 AWF524341 BGB524341 BPX524341 BZT524341 CJP524341 CTL524341 DDH524341 DND524341 DWZ524341 EGV524341 EQR524341 FAN524341 FKJ524341 FUF524341 GEB524341 GNX524341 GXT524341 HHP524341 HRL524341 IBH524341 ILD524341 IUZ524341 JEV524341 JOR524341 JYN524341 KIJ524341 KSF524341 LCB524341 LLX524341 LVT524341 MFP524341 MPL524341 MZH524341 NJD524341 NSZ524341 OCV524341 OMR524341 OWN524341 PGJ524341 PQF524341 QAB524341 QJX524341 QTT524341 RDP524341 RNL524341 RXH524341 SHD524341 SQZ524341 TAV524341 TKR524341 TUN524341 UEJ524341 UOF524341 UYB524341 VHX524341 VRT524341 WBP524341 WLL524341 WVH524341 A589877 IV589877 SR589877 ACN589877 AMJ589877 AWF589877 BGB589877 BPX589877 BZT589877 CJP589877 CTL589877 DDH589877 DND589877 DWZ589877 EGV589877 EQR589877 FAN589877 FKJ589877 FUF589877 GEB589877 GNX589877 GXT589877 HHP589877 HRL589877 IBH589877 ILD589877 IUZ589877 JEV589877 JOR589877 JYN589877 KIJ589877 KSF589877 LCB589877 LLX589877 LVT589877 MFP589877 MPL589877 MZH589877 NJD589877 NSZ589877 OCV589877 OMR589877 OWN589877 PGJ589877 PQF589877 QAB589877 QJX589877 QTT589877 RDP589877 RNL589877 RXH589877 SHD589877 SQZ589877 TAV589877 TKR589877 TUN589877 UEJ589877 UOF589877 UYB589877 VHX589877 VRT589877 WBP589877 WLL589877 WVH589877 A655413 IV655413 SR655413 ACN655413 AMJ655413 AWF655413 BGB655413 BPX655413 BZT655413 CJP655413 CTL655413 DDH655413 DND655413 DWZ655413 EGV655413 EQR655413 FAN655413 FKJ655413 FUF655413 GEB655413 GNX655413 GXT655413 HHP655413 HRL655413 IBH655413 ILD655413 IUZ655413 JEV655413 JOR655413 JYN655413 KIJ655413 KSF655413 LCB655413 LLX655413 LVT655413 MFP655413 MPL655413 MZH655413 NJD655413 NSZ655413 OCV655413 OMR655413 OWN655413 PGJ655413 PQF655413 QAB655413 QJX655413 QTT655413 RDP655413 RNL655413 RXH655413 SHD655413 SQZ655413 TAV655413 TKR655413 TUN655413 UEJ655413 UOF655413 UYB655413 VHX655413 VRT655413 WBP655413 WLL655413 WVH655413 A720949 IV720949 SR720949 ACN720949 AMJ720949 AWF720949 BGB720949 BPX720949 BZT720949 CJP720949 CTL720949 DDH720949 DND720949 DWZ720949 EGV720949 EQR720949 FAN720949 FKJ720949 FUF720949 GEB720949 GNX720949 GXT720949 HHP720949 HRL720949 IBH720949 ILD720949 IUZ720949 JEV720949 JOR720949 JYN720949 KIJ720949 KSF720949 LCB720949 LLX720949 LVT720949 MFP720949 MPL720949 MZH720949 NJD720949 NSZ720949 OCV720949 OMR720949 OWN720949 PGJ720949 PQF720949 QAB720949 QJX720949 QTT720949 RDP720949 RNL720949 RXH720949 SHD720949 SQZ720949 TAV720949 TKR720949 TUN720949 UEJ720949 UOF720949 UYB720949 VHX720949 VRT720949 WBP720949 WLL720949 WVH720949 A786485 IV786485 SR786485 ACN786485 AMJ786485 AWF786485 BGB786485 BPX786485 BZT786485 CJP786485 CTL786485 DDH786485 DND786485 DWZ786485 EGV786485 EQR786485 FAN786485 FKJ786485 FUF786485 GEB786485 GNX786485 GXT786485 HHP786485 HRL786485 IBH786485 ILD786485 IUZ786485 JEV786485 JOR786485 JYN786485 KIJ786485 KSF786485 LCB786485 LLX786485 LVT786485 MFP786485 MPL786485 MZH786485 NJD786485 NSZ786485 OCV786485 OMR786485 OWN786485 PGJ786485 PQF786485 QAB786485 QJX786485 QTT786485 RDP786485 RNL786485 RXH786485 SHD786485 SQZ786485 TAV786485 TKR786485 TUN786485 UEJ786485 UOF786485 UYB786485 VHX786485 VRT786485 WBP786485 WLL786485 WVH786485 A852021 IV852021 SR852021 ACN852021 AMJ852021 AWF852021 BGB852021 BPX852021 BZT852021 CJP852021 CTL852021 DDH852021 DND852021 DWZ852021 EGV852021 EQR852021 FAN852021 FKJ852021 FUF852021 GEB852021 GNX852021 GXT852021 HHP852021 HRL852021 IBH852021 ILD852021 IUZ852021 JEV852021 JOR852021 JYN852021 KIJ852021 KSF852021 LCB852021 LLX852021 LVT852021 MFP852021 MPL852021 MZH852021 NJD852021 NSZ852021 OCV852021 OMR852021 OWN852021 PGJ852021 PQF852021 QAB852021 QJX852021 QTT852021 RDP852021 RNL852021 RXH852021 SHD852021 SQZ852021 TAV852021 TKR852021 TUN852021 UEJ852021 UOF852021 UYB852021 VHX852021 VRT852021 WBP852021 WLL852021 WVH852021 A917557 IV917557 SR917557 ACN917557 AMJ917557 AWF917557 BGB917557 BPX917557 BZT917557 CJP917557 CTL917557 DDH917557 DND917557 DWZ917557 EGV917557 EQR917557 FAN917557 FKJ917557 FUF917557 GEB917557 GNX917557 GXT917557 HHP917557 HRL917557 IBH917557 ILD917557 IUZ917557 JEV917557 JOR917557 JYN917557 KIJ917557 KSF917557 LCB917557 LLX917557 LVT917557 MFP917557 MPL917557 MZH917557 NJD917557 NSZ917557 OCV917557 OMR917557 OWN917557 PGJ917557 PQF917557 QAB917557 QJX917557 QTT917557 RDP917557 RNL917557 RXH917557 SHD917557 SQZ917557 TAV917557 TKR917557 TUN917557 UEJ917557 UOF917557 UYB917557 VHX917557 VRT917557 WBP917557 WLL917557 WVH917557 A983093 IV983093 SR983093 ACN983093 AMJ983093 AWF983093 BGB983093 BPX983093 BZT983093 CJP983093 CTL983093 DDH983093 DND983093 DWZ983093 EGV983093 EQR983093 FAN983093 FKJ983093 FUF983093 GEB983093 GNX983093 GXT983093 HHP983093 HRL983093 IBH983093 ILD983093 IUZ983093 JEV983093 JOR983093 JYN983093 KIJ983093 KSF983093 LCB983093 LLX983093 LVT983093 MFP983093 MPL983093 MZH983093 NJD983093 NSZ983093 OCV983093 OMR983093 OWN983093 PGJ983093 PQF983093 QAB983093 QJX983093 QTT983093 RDP983093 RNL983093 RXH983093 SHD983093 SQZ983093 TAV983093 TKR983093 TUN983093 UEJ983093 UOF983093 UYB983093 VHX983093 VRT983093 WBP983093 WLL983093 WVH983093 A115 IV115 SR115 ACN115 AMJ115 AWF115 BGB115 BPX115 BZT115 CJP115 CTL115 DDH115 DND115 DWZ115 EGV115 EQR115 FAN115 FKJ115 FUF115 GEB115 GNX115 GXT115 HHP115 HRL115 IBH115 ILD115 IUZ115 JEV115 JOR115 JYN115 KIJ115 KSF115 LCB115 LLX115 LVT115 MFP115 MPL115 MZH115 NJD115 NSZ115 OCV115 OMR115 OWN115 PGJ115 PQF115 QAB115 QJX115 QTT115 RDP115 RNL115 RXH115 SHD115 SQZ115 TAV115 TKR115 TUN115 UEJ115 UOF115 UYB115 VHX115 VRT115 WBP115 WLL115 WVH115 A65585 IV65585 SR65585 ACN65585 AMJ65585 AWF65585 BGB65585 BPX65585 BZT65585 CJP65585 CTL65585 DDH65585 DND65585 DWZ65585 EGV65585 EQR65585 FAN65585 FKJ65585 FUF65585 GEB65585 GNX65585 GXT65585 HHP65585 HRL65585 IBH65585 ILD65585 IUZ65585 JEV65585 JOR65585 JYN65585 KIJ65585 KSF65585 LCB65585 LLX65585 LVT65585 MFP65585 MPL65585 MZH65585 NJD65585 NSZ65585 OCV65585 OMR65585 OWN65585 PGJ65585 PQF65585 QAB65585 QJX65585 QTT65585 RDP65585 RNL65585 RXH65585 SHD65585 SQZ65585 TAV65585 TKR65585 TUN65585 UEJ65585 UOF65585 UYB65585 VHX65585 VRT65585 WBP65585 WLL65585 WVH65585 A131121 IV131121 SR131121 ACN131121 AMJ131121 AWF131121 BGB131121 BPX131121 BZT131121 CJP131121 CTL131121 DDH131121 DND131121 DWZ131121 EGV131121 EQR131121 FAN131121 FKJ131121 FUF131121 GEB131121 GNX131121 GXT131121 HHP131121 HRL131121 IBH131121 ILD131121 IUZ131121 JEV131121 JOR131121 JYN131121 KIJ131121 KSF131121 LCB131121 LLX131121 LVT131121 MFP131121 MPL131121 MZH131121 NJD131121 NSZ131121 OCV131121 OMR131121 OWN131121 PGJ131121 PQF131121 QAB131121 QJX131121 QTT131121 RDP131121 RNL131121 RXH131121 SHD131121 SQZ131121 TAV131121 TKR131121 TUN131121 UEJ131121 UOF131121 UYB131121 VHX131121 VRT131121 WBP131121 WLL131121 WVH131121 A196657 IV196657 SR196657 ACN196657 AMJ196657 AWF196657 BGB196657 BPX196657 BZT196657 CJP196657 CTL196657 DDH196657 DND196657 DWZ196657 EGV196657 EQR196657 FAN196657 FKJ196657 FUF196657 GEB196657 GNX196657 GXT196657 HHP196657 HRL196657 IBH196657 ILD196657 IUZ196657 JEV196657 JOR196657 JYN196657 KIJ196657 KSF196657 LCB196657 LLX196657 LVT196657 MFP196657 MPL196657 MZH196657 NJD196657 NSZ196657 OCV196657 OMR196657 OWN196657 PGJ196657 PQF196657 QAB196657 QJX196657 QTT196657 RDP196657 RNL196657 RXH196657 SHD196657 SQZ196657 TAV196657 TKR196657 TUN196657 UEJ196657 UOF196657 UYB196657 VHX196657 VRT196657 WBP196657 WLL196657 WVH196657 A262193 IV262193 SR262193 ACN262193 AMJ262193 AWF262193 BGB262193 BPX262193 BZT262193 CJP262193 CTL262193 DDH262193 DND262193 DWZ262193 EGV262193 EQR262193 FAN262193 FKJ262193 FUF262193 GEB262193 GNX262193 GXT262193 HHP262193 HRL262193 IBH262193 ILD262193 IUZ262193 JEV262193 JOR262193 JYN262193 KIJ262193 KSF262193 LCB262193 LLX262193 LVT262193 MFP262193 MPL262193 MZH262193 NJD262193 NSZ262193 OCV262193 OMR262193 OWN262193 PGJ262193 PQF262193 QAB262193 QJX262193 QTT262193 RDP262193 RNL262193 RXH262193 SHD262193 SQZ262193 TAV262193 TKR262193 TUN262193 UEJ262193 UOF262193 UYB262193 VHX262193 VRT262193 WBP262193 WLL262193 WVH262193 A327729 IV327729 SR327729 ACN327729 AMJ327729 AWF327729 BGB327729 BPX327729 BZT327729 CJP327729 CTL327729 DDH327729 DND327729 DWZ327729 EGV327729 EQR327729 FAN327729 FKJ327729 FUF327729 GEB327729 GNX327729 GXT327729 HHP327729 HRL327729 IBH327729 ILD327729 IUZ327729 JEV327729 JOR327729 JYN327729 KIJ327729 KSF327729 LCB327729 LLX327729 LVT327729 MFP327729 MPL327729 MZH327729 NJD327729 NSZ327729 OCV327729 OMR327729 OWN327729 PGJ327729 PQF327729 QAB327729 QJX327729 QTT327729 RDP327729 RNL327729 RXH327729 SHD327729 SQZ327729 TAV327729 TKR327729 TUN327729 UEJ327729 UOF327729 UYB327729 VHX327729 VRT327729 WBP327729 WLL327729 WVH327729 A393265 IV393265 SR393265 ACN393265 AMJ393265 AWF393265 BGB393265 BPX393265 BZT393265 CJP393265 CTL393265 DDH393265 DND393265 DWZ393265 EGV393265 EQR393265 FAN393265 FKJ393265 FUF393265 GEB393265 GNX393265 GXT393265 HHP393265 HRL393265 IBH393265 ILD393265 IUZ393265 JEV393265 JOR393265 JYN393265 KIJ393265 KSF393265 LCB393265 LLX393265 LVT393265 MFP393265 MPL393265 MZH393265 NJD393265 NSZ393265 OCV393265 OMR393265 OWN393265 PGJ393265 PQF393265 QAB393265 QJX393265 QTT393265 RDP393265 RNL393265 RXH393265 SHD393265 SQZ393265 TAV393265 TKR393265 TUN393265 UEJ393265 UOF393265 UYB393265 VHX393265 VRT393265 WBP393265 WLL393265 WVH393265 A458801 IV458801 SR458801 ACN458801 AMJ458801 AWF458801 BGB458801 BPX458801 BZT458801 CJP458801 CTL458801 DDH458801 DND458801 DWZ458801 EGV458801 EQR458801 FAN458801 FKJ458801 FUF458801 GEB458801 GNX458801 GXT458801 HHP458801 HRL458801 IBH458801 ILD458801 IUZ458801 JEV458801 JOR458801 JYN458801 KIJ458801 KSF458801 LCB458801 LLX458801 LVT458801 MFP458801 MPL458801 MZH458801 NJD458801 NSZ458801 OCV458801 OMR458801 OWN458801 PGJ458801 PQF458801 QAB458801 QJX458801 QTT458801 RDP458801 RNL458801 RXH458801 SHD458801 SQZ458801 TAV458801 TKR458801 TUN458801 UEJ458801 UOF458801 UYB458801 VHX458801 VRT458801 WBP458801 WLL458801 WVH458801 A524337 IV524337 SR524337 ACN524337 AMJ524337 AWF524337 BGB524337 BPX524337 BZT524337 CJP524337 CTL524337 DDH524337 DND524337 DWZ524337 EGV524337 EQR524337 FAN524337 FKJ524337 FUF524337 GEB524337 GNX524337 GXT524337 HHP524337 HRL524337 IBH524337 ILD524337 IUZ524337 JEV524337 JOR524337 JYN524337 KIJ524337 KSF524337 LCB524337 LLX524337 LVT524337 MFP524337 MPL524337 MZH524337 NJD524337 NSZ524337 OCV524337 OMR524337 OWN524337 PGJ524337 PQF524337 QAB524337 QJX524337 QTT524337 RDP524337 RNL524337 RXH524337 SHD524337 SQZ524337 TAV524337 TKR524337 TUN524337 UEJ524337 UOF524337 UYB524337 VHX524337 VRT524337 WBP524337 WLL524337 WVH524337 A589873 IV589873 SR589873 ACN589873 AMJ589873 AWF589873 BGB589873 BPX589873 BZT589873 CJP589873 CTL589873 DDH589873 DND589873 DWZ589873 EGV589873 EQR589873 FAN589873 FKJ589873 FUF589873 GEB589873 GNX589873 GXT589873 HHP589873 HRL589873 IBH589873 ILD589873 IUZ589873 JEV589873 JOR589873 JYN589873 KIJ589873 KSF589873 LCB589873 LLX589873 LVT589873 MFP589873 MPL589873 MZH589873 NJD589873 NSZ589873 OCV589873 OMR589873 OWN589873 PGJ589873 PQF589873 QAB589873 QJX589873 QTT589873 RDP589873 RNL589873 RXH589873 SHD589873 SQZ589873 TAV589873 TKR589873 TUN589873 UEJ589873 UOF589873 UYB589873 VHX589873 VRT589873 WBP589873 WLL589873 WVH589873 A655409 IV655409 SR655409 ACN655409 AMJ655409 AWF655409 BGB655409 BPX655409 BZT655409 CJP655409 CTL655409 DDH655409 DND655409 DWZ655409 EGV655409 EQR655409 FAN655409 FKJ655409 FUF655409 GEB655409 GNX655409 GXT655409 HHP655409 HRL655409 IBH655409 ILD655409 IUZ655409 JEV655409 JOR655409 JYN655409 KIJ655409 KSF655409 LCB655409 LLX655409 LVT655409 MFP655409 MPL655409 MZH655409 NJD655409 NSZ655409 OCV655409 OMR655409 OWN655409 PGJ655409 PQF655409 QAB655409 QJX655409 QTT655409 RDP655409 RNL655409 RXH655409 SHD655409 SQZ655409 TAV655409 TKR655409 TUN655409 UEJ655409 UOF655409 UYB655409 VHX655409 VRT655409 WBP655409 WLL655409 WVH655409 A720945 IV720945 SR720945 ACN720945 AMJ720945 AWF720945 BGB720945 BPX720945 BZT720945 CJP720945 CTL720945 DDH720945 DND720945 DWZ720945 EGV720945 EQR720945 FAN720945 FKJ720945 FUF720945 GEB720945 GNX720945 GXT720945 HHP720945 HRL720945 IBH720945 ILD720945 IUZ720945 JEV720945 JOR720945 JYN720945 KIJ720945 KSF720945 LCB720945 LLX720945 LVT720945 MFP720945 MPL720945 MZH720945 NJD720945 NSZ720945 OCV720945 OMR720945 OWN720945 PGJ720945 PQF720945 QAB720945 QJX720945 QTT720945 RDP720945 RNL720945 RXH720945 SHD720945 SQZ720945 TAV720945 TKR720945 TUN720945 UEJ720945 UOF720945 UYB720945 VHX720945 VRT720945 WBP720945 WLL720945 WVH720945 A786481 IV786481 SR786481 ACN786481 AMJ786481 AWF786481 BGB786481 BPX786481 BZT786481 CJP786481 CTL786481 DDH786481 DND786481 DWZ786481 EGV786481 EQR786481 FAN786481 FKJ786481 FUF786481 GEB786481 GNX786481 GXT786481 HHP786481 HRL786481 IBH786481 ILD786481 IUZ786481 JEV786481 JOR786481 JYN786481 KIJ786481 KSF786481 LCB786481 LLX786481 LVT786481 MFP786481 MPL786481 MZH786481 NJD786481 NSZ786481 OCV786481 OMR786481 OWN786481 PGJ786481 PQF786481 QAB786481 QJX786481 QTT786481 RDP786481 RNL786481 RXH786481 SHD786481 SQZ786481 TAV786481 TKR786481 TUN786481 UEJ786481 UOF786481 UYB786481 VHX786481 VRT786481 WBP786481 WLL786481 WVH786481 A852017 IV852017 SR852017 ACN852017 AMJ852017 AWF852017 BGB852017 BPX852017 BZT852017 CJP852017 CTL852017 DDH852017 DND852017 DWZ852017 EGV852017 EQR852017 FAN852017 FKJ852017 FUF852017 GEB852017 GNX852017 GXT852017 HHP852017 HRL852017 IBH852017 ILD852017 IUZ852017 JEV852017 JOR852017 JYN852017 KIJ852017 KSF852017 LCB852017 LLX852017 LVT852017 MFP852017 MPL852017 MZH852017 NJD852017 NSZ852017 OCV852017 OMR852017 OWN852017 PGJ852017 PQF852017 QAB852017 QJX852017 QTT852017 RDP852017 RNL852017 RXH852017 SHD852017 SQZ852017 TAV852017 TKR852017 TUN852017 UEJ852017 UOF852017 UYB852017 VHX852017 VRT852017 WBP852017 WLL852017 WVH852017 A917553 IV917553 SR917553 ACN917553 AMJ917553 AWF917553 BGB917553 BPX917553 BZT917553 CJP917553 CTL917553 DDH917553 DND917553 DWZ917553 EGV917553 EQR917553 FAN917553 FKJ917553 FUF917553 GEB917553 GNX917553 GXT917553 HHP917553 HRL917553 IBH917553 ILD917553 IUZ917553 JEV917553 JOR917553 JYN917553 KIJ917553 KSF917553 LCB917553 LLX917553 LVT917553 MFP917553 MPL917553 MZH917553 NJD917553 NSZ917553 OCV917553 OMR917553 OWN917553 PGJ917553 PQF917553 QAB917553 QJX917553 QTT917553 RDP917553 RNL917553 RXH917553 SHD917553 SQZ917553 TAV917553 TKR917553 TUN917553 UEJ917553 UOF917553 UYB917553 VHX917553 VRT917553 WBP917553 WLL917553 WVH917553 A983089 IV983089 SR983089 ACN983089 AMJ983089 AWF983089 BGB983089 BPX983089 BZT983089 CJP983089 CTL983089 DDH983089 DND983089 DWZ983089 EGV983089 EQR983089 FAN983089 FKJ983089 FUF983089 GEB983089 GNX983089 GXT983089 HHP983089 HRL983089 IBH983089 ILD983089 IUZ983089 JEV983089 JOR983089 JYN983089 KIJ983089 KSF983089 LCB983089 LLX983089 LVT983089 MFP983089 MPL983089 MZH983089 NJD983089 NSZ983089 OCV983089 OMR983089 OWN983089 PGJ983089 PQF983089 QAB983089 QJX983089 QTT983089 RDP983089 RNL983089 RXH983089 SHD983089 SQZ983089 TAV983089 TKR983089 TUN983089 UEJ983089 UOF983089 UYB983089 VHX983089 VRT983089 WBP983089 WLL983089 WVH983089 A65581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A131117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A196653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A262189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A327725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A393261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A458797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A524333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A589869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A655405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A720941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A786477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A852013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A917549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A983085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WLL983085 WVH983085 SR146 ACN146 AMJ146 AWF146 BGB146 BPX146 BZT146 CJP146 CTL146 DDH146 DND146 DWZ146 EGV146 EQR146 FAN146 FKJ146 FUF146 GEB146 GNX146 GXT146 HHP146 HRL146 IBH146 ILD146 IUZ146 JEV146 JOR146 JYN146 KIJ146 KSF146 LCB146 LLX146 LVT146 MFP146 MPL146 MZH146 NJD146 NSZ146 OCV146 OMR146 OWN146 PGJ146 PQF146 QAB146 QJX146 QTT146 RDP146 RNL146 RXH146 SHD146 SQZ146 TAV146 TKR146 TUN146 UEJ146 UOF146 UYB146 VHX146 VRT146 WBP146 WLL146 WVH146 A146 A65598 IV65598 SR65598 ACN65598 AMJ65598 AWF65598 BGB65598 BPX65598 BZT65598 CJP65598 CTL65598 DDH65598 DND65598 DWZ65598 EGV65598 EQR65598 FAN65598 FKJ65598 FUF65598 GEB65598 GNX65598 GXT65598 HHP65598 HRL65598 IBH65598 ILD65598 IUZ65598 JEV65598 JOR65598 JYN65598 KIJ65598 KSF65598 LCB65598 LLX65598 LVT65598 MFP65598 MPL65598 MZH65598 NJD65598 NSZ65598 OCV65598 OMR65598 OWN65598 PGJ65598 PQF65598 QAB65598 QJX65598 QTT65598 RDP65598 RNL65598 RXH65598 SHD65598 SQZ65598 TAV65598 TKR65598 TUN65598 UEJ65598 UOF65598 UYB65598 VHX65598 VRT65598 WBP65598 WLL65598 WVH65598 A131134 IV131134 SR131134 ACN131134 AMJ131134 AWF131134 BGB131134 BPX131134 BZT131134 CJP131134 CTL131134 DDH131134 DND131134 DWZ131134 EGV131134 EQR131134 FAN131134 FKJ131134 FUF131134 GEB131134 GNX131134 GXT131134 HHP131134 HRL131134 IBH131134 ILD131134 IUZ131134 JEV131134 JOR131134 JYN131134 KIJ131134 KSF131134 LCB131134 LLX131134 LVT131134 MFP131134 MPL131134 MZH131134 NJD131134 NSZ131134 OCV131134 OMR131134 OWN131134 PGJ131134 PQF131134 QAB131134 QJX131134 QTT131134 RDP131134 RNL131134 RXH131134 SHD131134 SQZ131134 TAV131134 TKR131134 TUN131134 UEJ131134 UOF131134 UYB131134 VHX131134 VRT131134 WBP131134 WLL131134 WVH131134 A196670 IV196670 SR196670 ACN196670 AMJ196670 AWF196670 BGB196670 BPX196670 BZT196670 CJP196670 CTL196670 DDH196670 DND196670 DWZ196670 EGV196670 EQR196670 FAN196670 FKJ196670 FUF196670 GEB196670 GNX196670 GXT196670 HHP196670 HRL196670 IBH196670 ILD196670 IUZ196670 JEV196670 JOR196670 JYN196670 KIJ196670 KSF196670 LCB196670 LLX196670 LVT196670 MFP196670 MPL196670 MZH196670 NJD196670 NSZ196670 OCV196670 OMR196670 OWN196670 PGJ196670 PQF196670 QAB196670 QJX196670 QTT196670 RDP196670 RNL196670 RXH196670 SHD196670 SQZ196670 TAV196670 TKR196670 TUN196670 UEJ196670 UOF196670 UYB196670 VHX196670 VRT196670 WBP196670 WLL196670 WVH196670 A262206 IV262206 SR262206 ACN262206 AMJ262206 AWF262206 BGB262206 BPX262206 BZT262206 CJP262206 CTL262206 DDH262206 DND262206 DWZ262206 EGV262206 EQR262206 FAN262206 FKJ262206 FUF262206 GEB262206 GNX262206 GXT262206 HHP262206 HRL262206 IBH262206 ILD262206 IUZ262206 JEV262206 JOR262206 JYN262206 KIJ262206 KSF262206 LCB262206 LLX262206 LVT262206 MFP262206 MPL262206 MZH262206 NJD262206 NSZ262206 OCV262206 OMR262206 OWN262206 PGJ262206 PQF262206 QAB262206 QJX262206 QTT262206 RDP262206 RNL262206 RXH262206 SHD262206 SQZ262206 TAV262206 TKR262206 TUN262206 UEJ262206 UOF262206 UYB262206 VHX262206 VRT262206 WBP262206 WLL262206 WVH262206 A327742 IV327742 SR327742 ACN327742 AMJ327742 AWF327742 BGB327742 BPX327742 BZT327742 CJP327742 CTL327742 DDH327742 DND327742 DWZ327742 EGV327742 EQR327742 FAN327742 FKJ327742 FUF327742 GEB327742 GNX327742 GXT327742 HHP327742 HRL327742 IBH327742 ILD327742 IUZ327742 JEV327742 JOR327742 JYN327742 KIJ327742 KSF327742 LCB327742 LLX327742 LVT327742 MFP327742 MPL327742 MZH327742 NJD327742 NSZ327742 OCV327742 OMR327742 OWN327742 PGJ327742 PQF327742 QAB327742 QJX327742 QTT327742 RDP327742 RNL327742 RXH327742 SHD327742 SQZ327742 TAV327742 TKR327742 TUN327742 UEJ327742 UOF327742 UYB327742 VHX327742 VRT327742 WBP327742 WLL327742 WVH327742 A393278 IV393278 SR393278 ACN393278 AMJ393278 AWF393278 BGB393278 BPX393278 BZT393278 CJP393278 CTL393278 DDH393278 DND393278 DWZ393278 EGV393278 EQR393278 FAN393278 FKJ393278 FUF393278 GEB393278 GNX393278 GXT393278 HHP393278 HRL393278 IBH393278 ILD393278 IUZ393278 JEV393278 JOR393278 JYN393278 KIJ393278 KSF393278 LCB393278 LLX393278 LVT393278 MFP393278 MPL393278 MZH393278 NJD393278 NSZ393278 OCV393278 OMR393278 OWN393278 PGJ393278 PQF393278 QAB393278 QJX393278 QTT393278 RDP393278 RNL393278 RXH393278 SHD393278 SQZ393278 TAV393278 TKR393278 TUN393278 UEJ393278 UOF393278 UYB393278 VHX393278 VRT393278 WBP393278 WLL393278 WVH393278 A458814 IV458814 SR458814 ACN458814 AMJ458814 AWF458814 BGB458814 BPX458814 BZT458814 CJP458814 CTL458814 DDH458814 DND458814 DWZ458814 EGV458814 EQR458814 FAN458814 FKJ458814 FUF458814 GEB458814 GNX458814 GXT458814 HHP458814 HRL458814 IBH458814 ILD458814 IUZ458814 JEV458814 JOR458814 JYN458814 KIJ458814 KSF458814 LCB458814 LLX458814 LVT458814 MFP458814 MPL458814 MZH458814 NJD458814 NSZ458814 OCV458814 OMR458814 OWN458814 PGJ458814 PQF458814 QAB458814 QJX458814 QTT458814 RDP458814 RNL458814 RXH458814 SHD458814 SQZ458814 TAV458814 TKR458814 TUN458814 UEJ458814 UOF458814 UYB458814 VHX458814 VRT458814 WBP458814 WLL458814 WVH458814 A524350 IV524350 SR524350 ACN524350 AMJ524350 AWF524350 BGB524350 BPX524350 BZT524350 CJP524350 CTL524350 DDH524350 DND524350 DWZ524350 EGV524350 EQR524350 FAN524350 FKJ524350 FUF524350 GEB524350 GNX524350 GXT524350 HHP524350 HRL524350 IBH524350 ILD524350 IUZ524350 JEV524350 JOR524350 JYN524350 KIJ524350 KSF524350 LCB524350 LLX524350 LVT524350 MFP524350 MPL524350 MZH524350 NJD524350 NSZ524350 OCV524350 OMR524350 OWN524350 PGJ524350 PQF524350 QAB524350 QJX524350 QTT524350 RDP524350 RNL524350 RXH524350 SHD524350 SQZ524350 TAV524350 TKR524350 TUN524350 UEJ524350 UOF524350 UYB524350 VHX524350 VRT524350 WBP524350 WLL524350 WVH524350 A589886 IV589886 SR589886 ACN589886 AMJ589886 AWF589886 BGB589886 BPX589886 BZT589886 CJP589886 CTL589886 DDH589886 DND589886 DWZ589886 EGV589886 EQR589886 FAN589886 FKJ589886 FUF589886 GEB589886 GNX589886 GXT589886 HHP589886 HRL589886 IBH589886 ILD589886 IUZ589886 JEV589886 JOR589886 JYN589886 KIJ589886 KSF589886 LCB589886 LLX589886 LVT589886 MFP589886 MPL589886 MZH589886 NJD589886 NSZ589886 OCV589886 OMR589886 OWN589886 PGJ589886 PQF589886 QAB589886 QJX589886 QTT589886 RDP589886 RNL589886 RXH589886 SHD589886 SQZ589886 TAV589886 TKR589886 TUN589886 UEJ589886 UOF589886 UYB589886 VHX589886 VRT589886 WBP589886 WLL589886 WVH589886 A655422 IV655422 SR655422 ACN655422 AMJ655422 AWF655422 BGB655422 BPX655422 BZT655422 CJP655422 CTL655422 DDH655422 DND655422 DWZ655422 EGV655422 EQR655422 FAN655422 FKJ655422 FUF655422 GEB655422 GNX655422 GXT655422 HHP655422 HRL655422 IBH655422 ILD655422 IUZ655422 JEV655422 JOR655422 JYN655422 KIJ655422 KSF655422 LCB655422 LLX655422 LVT655422 MFP655422 MPL655422 MZH655422 NJD655422 NSZ655422 OCV655422 OMR655422 OWN655422 PGJ655422 PQF655422 QAB655422 QJX655422 QTT655422 RDP655422 RNL655422 RXH655422 SHD655422 SQZ655422 TAV655422 TKR655422 TUN655422 UEJ655422 UOF655422 UYB655422 VHX655422 VRT655422 WBP655422 WLL655422 WVH655422 A720958 IV720958 SR720958 ACN720958 AMJ720958 AWF720958 BGB720958 BPX720958 BZT720958 CJP720958 CTL720958 DDH720958 DND720958 DWZ720958 EGV720958 EQR720958 FAN720958 FKJ720958 FUF720958 GEB720958 GNX720958 GXT720958 HHP720958 HRL720958 IBH720958 ILD720958 IUZ720958 JEV720958 JOR720958 JYN720958 KIJ720958 KSF720958 LCB720958 LLX720958 LVT720958 MFP720958 MPL720958 MZH720958 NJD720958 NSZ720958 OCV720958 OMR720958 OWN720958 PGJ720958 PQF720958 QAB720958 QJX720958 QTT720958 RDP720958 RNL720958 RXH720958 SHD720958 SQZ720958 TAV720958 TKR720958 TUN720958 UEJ720958 UOF720958 UYB720958 VHX720958 VRT720958 WBP720958 WLL720958 WVH720958 A786494 IV786494 SR786494 ACN786494 AMJ786494 AWF786494 BGB786494 BPX786494 BZT786494 CJP786494 CTL786494 DDH786494 DND786494 DWZ786494 EGV786494 EQR786494 FAN786494 FKJ786494 FUF786494 GEB786494 GNX786494 GXT786494 HHP786494 HRL786494 IBH786494 ILD786494 IUZ786494 JEV786494 JOR786494 JYN786494 KIJ786494 KSF786494 LCB786494 LLX786494 LVT786494 MFP786494 MPL786494 MZH786494 NJD786494 NSZ786494 OCV786494 OMR786494 OWN786494 PGJ786494 PQF786494 QAB786494 QJX786494 QTT786494 RDP786494 RNL786494 RXH786494 SHD786494 SQZ786494 TAV786494 TKR786494 TUN786494 UEJ786494 UOF786494 UYB786494 VHX786494 VRT786494 WBP786494 WLL786494 WVH786494 A852030 IV852030 SR852030 ACN852030 AMJ852030 AWF852030 BGB852030 BPX852030 BZT852030 CJP852030 CTL852030 DDH852030 DND852030 DWZ852030 EGV852030 EQR852030 FAN852030 FKJ852030 FUF852030 GEB852030 GNX852030 GXT852030 HHP852030 HRL852030 IBH852030 ILD852030 IUZ852030 JEV852030 JOR852030 JYN852030 KIJ852030 KSF852030 LCB852030 LLX852030 LVT852030 MFP852030 MPL852030 MZH852030 NJD852030 NSZ852030 OCV852030 OMR852030 OWN852030 PGJ852030 PQF852030 QAB852030 QJX852030 QTT852030 RDP852030 RNL852030 RXH852030 SHD852030 SQZ852030 TAV852030 TKR852030 TUN852030 UEJ852030 UOF852030 UYB852030 VHX852030 VRT852030 WBP852030 WLL852030 WVH852030 A917566 IV917566 SR917566 ACN917566 AMJ917566 AWF917566 BGB917566 BPX917566 BZT917566 CJP917566 CTL917566 DDH917566 DND917566 DWZ917566 EGV917566 EQR917566 FAN917566 FKJ917566 FUF917566 GEB917566 GNX917566 GXT917566 HHP917566 HRL917566 IBH917566 ILD917566 IUZ917566 JEV917566 JOR917566 JYN917566 KIJ917566 KSF917566 LCB917566 LLX917566 LVT917566 MFP917566 MPL917566 MZH917566 NJD917566 NSZ917566 OCV917566 OMR917566 OWN917566 PGJ917566 PQF917566 QAB917566 QJX917566 QTT917566 RDP917566 RNL917566 RXH917566 SHD917566 SQZ917566 TAV917566 TKR917566 TUN917566 UEJ917566 UOF917566 UYB917566 VHX917566 VRT917566 WBP917566 WLL917566 WVH917566 A983102 IV983102 SR983102 ACN983102 AMJ983102 AWF983102 BGB983102 BPX983102 BZT983102 CJP983102 CTL983102 DDH983102 DND983102 DWZ983102 EGV983102 EQR983102 FAN983102 FKJ983102 FUF983102 GEB983102 GNX983102 GXT983102 HHP983102 HRL983102 IBH983102 ILD983102 IUZ983102 JEV983102 JOR983102 JYN983102 KIJ983102 KSF983102 LCB983102 LLX983102 LVT983102 MFP983102 MPL983102 MZH983102 NJD983102 NSZ983102 OCV983102 OMR983102 OWN983102 PGJ983102 PQF983102 QAB983102 QJX983102 QTT983102 RDP983102 RNL983102 RXH983102 SHD983102 SQZ983102 TAV983102 TKR983102 TUN983102 UEJ983102 UOF983102 UYB983102 VHX983102 VRT983102 WBP983102 WLL983102 WVH983102 A150 IV150 SR150 ACN150 AMJ150 AWF150 BGB150 BPX150 BZT150 CJP150 CTL150 DDH150 DND150 DWZ150 EGV150 EQR150 FAN150 FKJ150 FUF150 GEB150 GNX150 GXT150 HHP150 HRL150 IBH150 ILD150 IUZ150 JEV150 JOR150 JYN150 KIJ150 KSF150 LCB150 LLX150 LVT150 MFP150 MPL150 MZH150 NJD150 NSZ150 OCV150 OMR150 OWN150 PGJ150 PQF150 QAB150 QJX150 QTT150 RDP150 RNL150 RXH150 SHD150 SQZ150 TAV150 TKR150 TUN150 UEJ150 UOF150 UYB150 VHX150 VRT150 WBP150 WLL150 WVH150 A65601 IV65601 SR65601 ACN65601 AMJ65601 AWF65601 BGB65601 BPX65601 BZT65601 CJP65601 CTL65601 DDH65601 DND65601 DWZ65601 EGV65601 EQR65601 FAN65601 FKJ65601 FUF65601 GEB65601 GNX65601 GXT65601 HHP65601 HRL65601 IBH65601 ILD65601 IUZ65601 JEV65601 JOR65601 JYN65601 KIJ65601 KSF65601 LCB65601 LLX65601 LVT65601 MFP65601 MPL65601 MZH65601 NJD65601 NSZ65601 OCV65601 OMR65601 OWN65601 PGJ65601 PQF65601 QAB65601 QJX65601 QTT65601 RDP65601 RNL65601 RXH65601 SHD65601 SQZ65601 TAV65601 TKR65601 TUN65601 UEJ65601 UOF65601 UYB65601 VHX65601 VRT65601 WBP65601 WLL65601 WVH65601 A131137 IV131137 SR131137 ACN131137 AMJ131137 AWF131137 BGB131137 BPX131137 BZT131137 CJP131137 CTL131137 DDH131137 DND131137 DWZ131137 EGV131137 EQR131137 FAN131137 FKJ131137 FUF131137 GEB131137 GNX131137 GXT131137 HHP131137 HRL131137 IBH131137 ILD131137 IUZ131137 JEV131137 JOR131137 JYN131137 KIJ131137 KSF131137 LCB131137 LLX131137 LVT131137 MFP131137 MPL131137 MZH131137 NJD131137 NSZ131137 OCV131137 OMR131137 OWN131137 PGJ131137 PQF131137 QAB131137 QJX131137 QTT131137 RDP131137 RNL131137 RXH131137 SHD131137 SQZ131137 TAV131137 TKR131137 TUN131137 UEJ131137 UOF131137 UYB131137 VHX131137 VRT131137 WBP131137 WLL131137 WVH131137 A196673 IV196673 SR196673 ACN196673 AMJ196673 AWF196673 BGB196673 BPX196673 BZT196673 CJP196673 CTL196673 DDH196673 DND196673 DWZ196673 EGV196673 EQR196673 FAN196673 FKJ196673 FUF196673 GEB196673 GNX196673 GXT196673 HHP196673 HRL196673 IBH196673 ILD196673 IUZ196673 JEV196673 JOR196673 JYN196673 KIJ196673 KSF196673 LCB196673 LLX196673 LVT196673 MFP196673 MPL196673 MZH196673 NJD196673 NSZ196673 OCV196673 OMR196673 OWN196673 PGJ196673 PQF196673 QAB196673 QJX196673 QTT196673 RDP196673 RNL196673 RXH196673 SHD196673 SQZ196673 TAV196673 TKR196673 TUN196673 UEJ196673 UOF196673 UYB196673 VHX196673 VRT196673 WBP196673 WLL196673 WVH196673 A262209 IV262209 SR262209 ACN262209 AMJ262209 AWF262209 BGB262209 BPX262209 BZT262209 CJP262209 CTL262209 DDH262209 DND262209 DWZ262209 EGV262209 EQR262209 FAN262209 FKJ262209 FUF262209 GEB262209 GNX262209 GXT262209 HHP262209 HRL262209 IBH262209 ILD262209 IUZ262209 JEV262209 JOR262209 JYN262209 KIJ262209 KSF262209 LCB262209 LLX262209 LVT262209 MFP262209 MPL262209 MZH262209 NJD262209 NSZ262209 OCV262209 OMR262209 OWN262209 PGJ262209 PQF262209 QAB262209 QJX262209 QTT262209 RDP262209 RNL262209 RXH262209 SHD262209 SQZ262209 TAV262209 TKR262209 TUN262209 UEJ262209 UOF262209 UYB262209 VHX262209 VRT262209 WBP262209 WLL262209 WVH262209 A327745 IV327745 SR327745 ACN327745 AMJ327745 AWF327745 BGB327745 BPX327745 BZT327745 CJP327745 CTL327745 DDH327745 DND327745 DWZ327745 EGV327745 EQR327745 FAN327745 FKJ327745 FUF327745 GEB327745 GNX327745 GXT327745 HHP327745 HRL327745 IBH327745 ILD327745 IUZ327745 JEV327745 JOR327745 JYN327745 KIJ327745 KSF327745 LCB327745 LLX327745 LVT327745 MFP327745 MPL327745 MZH327745 NJD327745 NSZ327745 OCV327745 OMR327745 OWN327745 PGJ327745 PQF327745 QAB327745 QJX327745 QTT327745 RDP327745 RNL327745 RXH327745 SHD327745 SQZ327745 TAV327745 TKR327745 TUN327745 UEJ327745 UOF327745 UYB327745 VHX327745 VRT327745 WBP327745 WLL327745 WVH327745 A393281 IV393281 SR393281 ACN393281 AMJ393281 AWF393281 BGB393281 BPX393281 BZT393281 CJP393281 CTL393281 DDH393281 DND393281 DWZ393281 EGV393281 EQR393281 FAN393281 FKJ393281 FUF393281 GEB393281 GNX393281 GXT393281 HHP393281 HRL393281 IBH393281 ILD393281 IUZ393281 JEV393281 JOR393281 JYN393281 KIJ393281 KSF393281 LCB393281 LLX393281 LVT393281 MFP393281 MPL393281 MZH393281 NJD393281 NSZ393281 OCV393281 OMR393281 OWN393281 PGJ393281 PQF393281 QAB393281 QJX393281 QTT393281 RDP393281 RNL393281 RXH393281 SHD393281 SQZ393281 TAV393281 TKR393281 TUN393281 UEJ393281 UOF393281 UYB393281 VHX393281 VRT393281 WBP393281 WLL393281 WVH393281 A458817 IV458817 SR458817 ACN458817 AMJ458817 AWF458817 BGB458817 BPX458817 BZT458817 CJP458817 CTL458817 DDH458817 DND458817 DWZ458817 EGV458817 EQR458817 FAN458817 FKJ458817 FUF458817 GEB458817 GNX458817 GXT458817 HHP458817 HRL458817 IBH458817 ILD458817 IUZ458817 JEV458817 JOR458817 JYN458817 KIJ458817 KSF458817 LCB458817 LLX458817 LVT458817 MFP458817 MPL458817 MZH458817 NJD458817 NSZ458817 OCV458817 OMR458817 OWN458817 PGJ458817 PQF458817 QAB458817 QJX458817 QTT458817 RDP458817 RNL458817 RXH458817 SHD458817 SQZ458817 TAV458817 TKR458817 TUN458817 UEJ458817 UOF458817 UYB458817 VHX458817 VRT458817 WBP458817 WLL458817 WVH458817 A524353 IV524353 SR524353 ACN524353 AMJ524353 AWF524353 BGB524353 BPX524353 BZT524353 CJP524353 CTL524353 DDH524353 DND524353 DWZ524353 EGV524353 EQR524353 FAN524353 FKJ524353 FUF524353 GEB524353 GNX524353 GXT524353 HHP524353 HRL524353 IBH524353 ILD524353 IUZ524353 JEV524353 JOR524353 JYN524353 KIJ524353 KSF524353 LCB524353 LLX524353 LVT524353 MFP524353 MPL524353 MZH524353 NJD524353 NSZ524353 OCV524353 OMR524353 OWN524353 PGJ524353 PQF524353 QAB524353 QJX524353 QTT524353 RDP524353 RNL524353 RXH524353 SHD524353 SQZ524353 TAV524353 TKR524353 TUN524353 UEJ524353 UOF524353 UYB524353 VHX524353 VRT524353 WBP524353 WLL524353 WVH524353 A589889 IV589889 SR589889 ACN589889 AMJ589889 AWF589889 BGB589889 BPX589889 BZT589889 CJP589889 CTL589889 DDH589889 DND589889 DWZ589889 EGV589889 EQR589889 FAN589889 FKJ589889 FUF589889 GEB589889 GNX589889 GXT589889 HHP589889 HRL589889 IBH589889 ILD589889 IUZ589889 JEV589889 JOR589889 JYN589889 KIJ589889 KSF589889 LCB589889 LLX589889 LVT589889 MFP589889 MPL589889 MZH589889 NJD589889 NSZ589889 OCV589889 OMR589889 OWN589889 PGJ589889 PQF589889 QAB589889 QJX589889 QTT589889 RDP589889 RNL589889 RXH589889 SHD589889 SQZ589889 TAV589889 TKR589889 TUN589889 UEJ589889 UOF589889 UYB589889 VHX589889 VRT589889 WBP589889 WLL589889 WVH589889 A655425 IV655425 SR655425 ACN655425 AMJ655425 AWF655425 BGB655425 BPX655425 BZT655425 CJP655425 CTL655425 DDH655425 DND655425 DWZ655425 EGV655425 EQR655425 FAN655425 FKJ655425 FUF655425 GEB655425 GNX655425 GXT655425 HHP655425 HRL655425 IBH655425 ILD655425 IUZ655425 JEV655425 JOR655425 JYN655425 KIJ655425 KSF655425 LCB655425 LLX655425 LVT655425 MFP655425 MPL655425 MZH655425 NJD655425 NSZ655425 OCV655425 OMR655425 OWN655425 PGJ655425 PQF655425 QAB655425 QJX655425 QTT655425 RDP655425 RNL655425 RXH655425 SHD655425 SQZ655425 TAV655425 TKR655425 TUN655425 UEJ655425 UOF655425 UYB655425 VHX655425 VRT655425 WBP655425 WLL655425 WVH655425 A720961 IV720961 SR720961 ACN720961 AMJ720961 AWF720961 BGB720961 BPX720961 BZT720961 CJP720961 CTL720961 DDH720961 DND720961 DWZ720961 EGV720961 EQR720961 FAN720961 FKJ720961 FUF720961 GEB720961 GNX720961 GXT720961 HHP720961 HRL720961 IBH720961 ILD720961 IUZ720961 JEV720961 JOR720961 JYN720961 KIJ720961 KSF720961 LCB720961 LLX720961 LVT720961 MFP720961 MPL720961 MZH720961 NJD720961 NSZ720961 OCV720961 OMR720961 OWN720961 PGJ720961 PQF720961 QAB720961 QJX720961 QTT720961 RDP720961 RNL720961 RXH720961 SHD720961 SQZ720961 TAV720961 TKR720961 TUN720961 UEJ720961 UOF720961 UYB720961 VHX720961 VRT720961 WBP720961 WLL720961 WVH720961 A786497 IV786497 SR786497 ACN786497 AMJ786497 AWF786497 BGB786497 BPX786497 BZT786497 CJP786497 CTL786497 DDH786497 DND786497 DWZ786497 EGV786497 EQR786497 FAN786497 FKJ786497 FUF786497 GEB786497 GNX786497 GXT786497 HHP786497 HRL786497 IBH786497 ILD786497 IUZ786497 JEV786497 JOR786497 JYN786497 KIJ786497 KSF786497 LCB786497 LLX786497 LVT786497 MFP786497 MPL786497 MZH786497 NJD786497 NSZ786497 OCV786497 OMR786497 OWN786497 PGJ786497 PQF786497 QAB786497 QJX786497 QTT786497 RDP786497 RNL786497 RXH786497 SHD786497 SQZ786497 TAV786497 TKR786497 TUN786497 UEJ786497 UOF786497 UYB786497 VHX786497 VRT786497 WBP786497 WLL786497 WVH786497 A852033 IV852033 SR852033 ACN852033 AMJ852033 AWF852033 BGB852033 BPX852033 BZT852033 CJP852033 CTL852033 DDH852033 DND852033 DWZ852033 EGV852033 EQR852033 FAN852033 FKJ852033 FUF852033 GEB852033 GNX852033 GXT852033 HHP852033 HRL852033 IBH852033 ILD852033 IUZ852033 JEV852033 JOR852033 JYN852033 KIJ852033 KSF852033 LCB852033 LLX852033 LVT852033 MFP852033 MPL852033 MZH852033 NJD852033 NSZ852033 OCV852033 OMR852033 OWN852033 PGJ852033 PQF852033 QAB852033 QJX852033 QTT852033 RDP852033 RNL852033 RXH852033 SHD852033 SQZ852033 TAV852033 TKR852033 TUN852033 UEJ852033 UOF852033 UYB852033 VHX852033 VRT852033 WBP852033 WLL852033 WVH852033 A917569 IV917569 SR917569 ACN917569 AMJ917569 AWF917569 BGB917569 BPX917569 BZT917569 CJP917569 CTL917569 DDH917569 DND917569 DWZ917569 EGV917569 EQR917569 FAN917569 FKJ917569 FUF917569 GEB917569 GNX917569 GXT917569 HHP917569 HRL917569 IBH917569 ILD917569 IUZ917569 JEV917569 JOR917569 JYN917569 KIJ917569 KSF917569 LCB917569 LLX917569 LVT917569 MFP917569 MPL917569 MZH917569 NJD917569 NSZ917569 OCV917569 OMR917569 OWN917569 PGJ917569 PQF917569 QAB917569 QJX917569 QTT917569 RDP917569 RNL917569 RXH917569 SHD917569 SQZ917569 TAV917569 TKR917569 TUN917569 UEJ917569 UOF917569 UYB917569 VHX917569 VRT917569 WBP917569 WLL917569 WVH917569 A983105 IV983105 SR983105 ACN983105 AMJ983105 AWF983105 BGB983105 BPX983105 BZT983105 CJP983105 CTL983105 DDH983105 DND983105 DWZ983105 EGV983105 EQR983105 FAN983105 FKJ983105 FUF983105 GEB983105 GNX983105 GXT983105 HHP983105 HRL983105 IBH983105 ILD983105 IUZ983105 JEV983105 JOR983105 JYN983105 KIJ983105 KSF983105 LCB983105 LLX983105 LVT983105 MFP983105 MPL983105 MZH983105 NJD983105 NSZ983105 OCV983105 OMR983105 OWN983105 PGJ983105 PQF983105 QAB983105 QJX983105 QTT983105 RDP983105 RNL983105 RXH983105 SHD983105 SQZ983105 TAV983105 TKR983105 TUN983105 UEJ983105 UOF983105 UYB983105 VHX983105 VRT983105 WBP983105 WLL983105 WVH983105 A153 IV153 SR153 ACN153 AMJ153 AWF153 BGB153 BPX153 BZT153 CJP153 CTL153 DDH153 DND153 DWZ153 EGV153 EQR153 FAN153 FKJ153 FUF153 GEB153 GNX153 GXT153 HHP153 HRL153 IBH153 ILD153 IUZ153 JEV153 JOR153 JYN153 KIJ153 KSF153 LCB153 LLX153 LVT153 MFP153 MPL153 MZH153 NJD153 NSZ153 OCV153 OMR153 OWN153 PGJ153 PQF153 QAB153 QJX153 QTT153 RDP153 RNL153 RXH153 SHD153 SQZ153 TAV153 TKR153 TUN153 UEJ153 UOF153 UYB153 VHX153 VRT153 WBP153 WLL153 WVH153 A65604 IV65604 SR65604 ACN65604 AMJ65604 AWF65604 BGB65604 BPX65604 BZT65604 CJP65604 CTL65604 DDH65604 DND65604 DWZ65604 EGV65604 EQR65604 FAN65604 FKJ65604 FUF65604 GEB65604 GNX65604 GXT65604 HHP65604 HRL65604 IBH65604 ILD65604 IUZ65604 JEV65604 JOR65604 JYN65604 KIJ65604 KSF65604 LCB65604 LLX65604 LVT65604 MFP65604 MPL65604 MZH65604 NJD65604 NSZ65604 OCV65604 OMR65604 OWN65604 PGJ65604 PQF65604 QAB65604 QJX65604 QTT65604 RDP65604 RNL65604 RXH65604 SHD65604 SQZ65604 TAV65604 TKR65604 TUN65604 UEJ65604 UOF65604 UYB65604 VHX65604 VRT65604 WBP65604 WLL65604 WVH65604 A131140 IV131140 SR131140 ACN131140 AMJ131140 AWF131140 BGB131140 BPX131140 BZT131140 CJP131140 CTL131140 DDH131140 DND131140 DWZ131140 EGV131140 EQR131140 FAN131140 FKJ131140 FUF131140 GEB131140 GNX131140 GXT131140 HHP131140 HRL131140 IBH131140 ILD131140 IUZ131140 JEV131140 JOR131140 JYN131140 KIJ131140 KSF131140 LCB131140 LLX131140 LVT131140 MFP131140 MPL131140 MZH131140 NJD131140 NSZ131140 OCV131140 OMR131140 OWN131140 PGJ131140 PQF131140 QAB131140 QJX131140 QTT131140 RDP131140 RNL131140 RXH131140 SHD131140 SQZ131140 TAV131140 TKR131140 TUN131140 UEJ131140 UOF131140 UYB131140 VHX131140 VRT131140 WBP131140 WLL131140 WVH131140 A196676 IV196676 SR196676 ACN196676 AMJ196676 AWF196676 BGB196676 BPX196676 BZT196676 CJP196676 CTL196676 DDH196676 DND196676 DWZ196676 EGV196676 EQR196676 FAN196676 FKJ196676 FUF196676 GEB196676 GNX196676 GXT196676 HHP196676 HRL196676 IBH196676 ILD196676 IUZ196676 JEV196676 JOR196676 JYN196676 KIJ196676 KSF196676 LCB196676 LLX196676 LVT196676 MFP196676 MPL196676 MZH196676 NJD196676 NSZ196676 OCV196676 OMR196676 OWN196676 PGJ196676 PQF196676 QAB196676 QJX196676 QTT196676 RDP196676 RNL196676 RXH196676 SHD196676 SQZ196676 TAV196676 TKR196676 TUN196676 UEJ196676 UOF196676 UYB196676 VHX196676 VRT196676 WBP196676 WLL196676 WVH196676 A262212 IV262212 SR262212 ACN262212 AMJ262212 AWF262212 BGB262212 BPX262212 BZT262212 CJP262212 CTL262212 DDH262212 DND262212 DWZ262212 EGV262212 EQR262212 FAN262212 FKJ262212 FUF262212 GEB262212 GNX262212 GXT262212 HHP262212 HRL262212 IBH262212 ILD262212 IUZ262212 JEV262212 JOR262212 JYN262212 KIJ262212 KSF262212 LCB262212 LLX262212 LVT262212 MFP262212 MPL262212 MZH262212 NJD262212 NSZ262212 OCV262212 OMR262212 OWN262212 PGJ262212 PQF262212 QAB262212 QJX262212 QTT262212 RDP262212 RNL262212 RXH262212 SHD262212 SQZ262212 TAV262212 TKR262212 TUN262212 UEJ262212 UOF262212 UYB262212 VHX262212 VRT262212 WBP262212 WLL262212 WVH262212 A327748 IV327748 SR327748 ACN327748 AMJ327748 AWF327748 BGB327748 BPX327748 BZT327748 CJP327748 CTL327748 DDH327748 DND327748 DWZ327748 EGV327748 EQR327748 FAN327748 FKJ327748 FUF327748 GEB327748 GNX327748 GXT327748 HHP327748 HRL327748 IBH327748 ILD327748 IUZ327748 JEV327748 JOR327748 JYN327748 KIJ327748 KSF327748 LCB327748 LLX327748 LVT327748 MFP327748 MPL327748 MZH327748 NJD327748 NSZ327748 OCV327748 OMR327748 OWN327748 PGJ327748 PQF327748 QAB327748 QJX327748 QTT327748 RDP327748 RNL327748 RXH327748 SHD327748 SQZ327748 TAV327748 TKR327748 TUN327748 UEJ327748 UOF327748 UYB327748 VHX327748 VRT327748 WBP327748 WLL327748 WVH327748 A393284 IV393284 SR393284 ACN393284 AMJ393284 AWF393284 BGB393284 BPX393284 BZT393284 CJP393284 CTL393284 DDH393284 DND393284 DWZ393284 EGV393284 EQR393284 FAN393284 FKJ393284 FUF393284 GEB393284 GNX393284 GXT393284 HHP393284 HRL393284 IBH393284 ILD393284 IUZ393284 JEV393284 JOR393284 JYN393284 KIJ393284 KSF393284 LCB393284 LLX393284 LVT393284 MFP393284 MPL393284 MZH393284 NJD393284 NSZ393284 OCV393284 OMR393284 OWN393284 PGJ393284 PQF393284 QAB393284 QJX393284 QTT393284 RDP393284 RNL393284 RXH393284 SHD393284 SQZ393284 TAV393284 TKR393284 TUN393284 UEJ393284 UOF393284 UYB393284 VHX393284 VRT393284 WBP393284 WLL393284 WVH393284 A458820 IV458820 SR458820 ACN458820 AMJ458820 AWF458820 BGB458820 BPX458820 BZT458820 CJP458820 CTL458820 DDH458820 DND458820 DWZ458820 EGV458820 EQR458820 FAN458820 FKJ458820 FUF458820 GEB458820 GNX458820 GXT458820 HHP458820 HRL458820 IBH458820 ILD458820 IUZ458820 JEV458820 JOR458820 JYN458820 KIJ458820 KSF458820 LCB458820 LLX458820 LVT458820 MFP458820 MPL458820 MZH458820 NJD458820 NSZ458820 OCV458820 OMR458820 OWN458820 PGJ458820 PQF458820 QAB458820 QJX458820 QTT458820 RDP458820 RNL458820 RXH458820 SHD458820 SQZ458820 TAV458820 TKR458820 TUN458820 UEJ458820 UOF458820 UYB458820 VHX458820 VRT458820 WBP458820 WLL458820 WVH458820 A524356 IV524356 SR524356 ACN524356 AMJ524356 AWF524356 BGB524356 BPX524356 BZT524356 CJP524356 CTL524356 DDH524356 DND524356 DWZ524356 EGV524356 EQR524356 FAN524356 FKJ524356 FUF524356 GEB524356 GNX524356 GXT524356 HHP524356 HRL524356 IBH524356 ILD524356 IUZ524356 JEV524356 JOR524356 JYN524356 KIJ524356 KSF524356 LCB524356 LLX524356 LVT524356 MFP524356 MPL524356 MZH524356 NJD524356 NSZ524356 OCV524356 OMR524356 OWN524356 PGJ524356 PQF524356 QAB524356 QJX524356 QTT524356 RDP524356 RNL524356 RXH524356 SHD524356 SQZ524356 TAV524356 TKR524356 TUN524356 UEJ524356 UOF524356 UYB524356 VHX524356 VRT524356 WBP524356 WLL524356 WVH524356 A589892 IV589892 SR589892 ACN589892 AMJ589892 AWF589892 BGB589892 BPX589892 BZT589892 CJP589892 CTL589892 DDH589892 DND589892 DWZ589892 EGV589892 EQR589892 FAN589892 FKJ589892 FUF589892 GEB589892 GNX589892 GXT589892 HHP589892 HRL589892 IBH589892 ILD589892 IUZ589892 JEV589892 JOR589892 JYN589892 KIJ589892 KSF589892 LCB589892 LLX589892 LVT589892 MFP589892 MPL589892 MZH589892 NJD589892 NSZ589892 OCV589892 OMR589892 OWN589892 PGJ589892 PQF589892 QAB589892 QJX589892 QTT589892 RDP589892 RNL589892 RXH589892 SHD589892 SQZ589892 TAV589892 TKR589892 TUN589892 UEJ589892 UOF589892 UYB589892 VHX589892 VRT589892 WBP589892 WLL589892 WVH589892 A655428 IV655428 SR655428 ACN655428 AMJ655428 AWF655428 BGB655428 BPX655428 BZT655428 CJP655428 CTL655428 DDH655428 DND655428 DWZ655428 EGV655428 EQR655428 FAN655428 FKJ655428 FUF655428 GEB655428 GNX655428 GXT655428 HHP655428 HRL655428 IBH655428 ILD655428 IUZ655428 JEV655428 JOR655428 JYN655428 KIJ655428 KSF655428 LCB655428 LLX655428 LVT655428 MFP655428 MPL655428 MZH655428 NJD655428 NSZ655428 OCV655428 OMR655428 OWN655428 PGJ655428 PQF655428 QAB655428 QJX655428 QTT655428 RDP655428 RNL655428 RXH655428 SHD655428 SQZ655428 TAV655428 TKR655428 TUN655428 UEJ655428 UOF655428 UYB655428 VHX655428 VRT655428 WBP655428 WLL655428 WVH655428 A720964 IV720964 SR720964 ACN720964 AMJ720964 AWF720964 BGB720964 BPX720964 BZT720964 CJP720964 CTL720964 DDH720964 DND720964 DWZ720964 EGV720964 EQR720964 FAN720964 FKJ720964 FUF720964 GEB720964 GNX720964 GXT720964 HHP720964 HRL720964 IBH720964 ILD720964 IUZ720964 JEV720964 JOR720964 JYN720964 KIJ720964 KSF720964 LCB720964 LLX720964 LVT720964 MFP720964 MPL720964 MZH720964 NJD720964 NSZ720964 OCV720964 OMR720964 OWN720964 PGJ720964 PQF720964 QAB720964 QJX720964 QTT720964 RDP720964 RNL720964 RXH720964 SHD720964 SQZ720964 TAV720964 TKR720964 TUN720964 UEJ720964 UOF720964 UYB720964 VHX720964 VRT720964 WBP720964 WLL720964 WVH720964 A786500 IV786500 SR786500 ACN786500 AMJ786500 AWF786500 BGB786500 BPX786500 BZT786500 CJP786500 CTL786500 DDH786500 DND786500 DWZ786500 EGV786500 EQR786500 FAN786500 FKJ786500 FUF786500 GEB786500 GNX786500 GXT786500 HHP786500 HRL786500 IBH786500 ILD786500 IUZ786500 JEV786500 JOR786500 JYN786500 KIJ786500 KSF786500 LCB786500 LLX786500 LVT786500 MFP786500 MPL786500 MZH786500 NJD786500 NSZ786500 OCV786500 OMR786500 OWN786500 PGJ786500 PQF786500 QAB786500 QJX786500 QTT786500 RDP786500 RNL786500 RXH786500 SHD786500 SQZ786500 TAV786500 TKR786500 TUN786500 UEJ786500 UOF786500 UYB786500 VHX786500 VRT786500 WBP786500 WLL786500 WVH786500 A852036 IV852036 SR852036 ACN852036 AMJ852036 AWF852036 BGB852036 BPX852036 BZT852036 CJP852036 CTL852036 DDH852036 DND852036 DWZ852036 EGV852036 EQR852036 FAN852036 FKJ852036 FUF852036 GEB852036 GNX852036 GXT852036 HHP852036 HRL852036 IBH852036 ILD852036 IUZ852036 JEV852036 JOR852036 JYN852036 KIJ852036 KSF852036 LCB852036 LLX852036 LVT852036 MFP852036 MPL852036 MZH852036 NJD852036 NSZ852036 OCV852036 OMR852036 OWN852036 PGJ852036 PQF852036 QAB852036 QJX852036 QTT852036 RDP852036 RNL852036 RXH852036 SHD852036 SQZ852036 TAV852036 TKR852036 TUN852036 UEJ852036 UOF852036 UYB852036 VHX852036 VRT852036 WBP852036 WLL852036 WVH852036 A917572 IV917572 SR917572 ACN917572 AMJ917572 AWF917572 BGB917572 BPX917572 BZT917572 CJP917572 CTL917572 DDH917572 DND917572 DWZ917572 EGV917572 EQR917572 FAN917572 FKJ917572 FUF917572 GEB917572 GNX917572 GXT917572 HHP917572 HRL917572 IBH917572 ILD917572 IUZ917572 JEV917572 JOR917572 JYN917572 KIJ917572 KSF917572 LCB917572 LLX917572 LVT917572 MFP917572 MPL917572 MZH917572 NJD917572 NSZ917572 OCV917572 OMR917572 OWN917572 PGJ917572 PQF917572 QAB917572 QJX917572 QTT917572 RDP917572 RNL917572 RXH917572 SHD917572 SQZ917572 TAV917572 TKR917572 TUN917572 UEJ917572 UOF917572 UYB917572 VHX917572 VRT917572 WBP917572 WLL917572 WVH917572 A983108 IV983108 SR983108 ACN983108 AMJ983108 AWF983108 BGB983108 BPX983108 BZT983108 CJP983108 CTL983108 DDH983108 DND983108 DWZ983108 EGV983108 EQR983108 FAN983108 FKJ983108 FUF983108 GEB983108 GNX983108 GXT983108 HHP983108 HRL983108 IBH983108 ILD983108 IUZ983108 JEV983108 JOR983108 JYN983108 KIJ983108 KSF983108 LCB983108 LLX983108 LVT983108 MFP983108 MPL983108 MZH983108 NJD983108 NSZ983108 OCV983108 OMR983108 OWN983108 PGJ983108 PQF983108 QAB983108 QJX983108 QTT983108 RDP983108 RNL983108 RXH983108 SHD983108 SQZ983108 TAV983108 TKR983108 TUN983108 UEJ983108 UOF983108 UYB983108 VHX983108 VRT983108 WBP983108 WLL983108 WVH983108 A65479:A65481 IV65479:IV65481 SR65479:SR65481 ACN65479:ACN65481 AMJ65479:AMJ65481 AWF65479:AWF65481 BGB65479:BGB65481 BPX65479:BPX65481 BZT65479:BZT65481 CJP65479:CJP65481 CTL65479:CTL65481 DDH65479:DDH65481 DND65479:DND65481 DWZ65479:DWZ65481 EGV65479:EGV65481 EQR65479:EQR65481 FAN65479:FAN65481 FKJ65479:FKJ65481 FUF65479:FUF65481 GEB65479:GEB65481 GNX65479:GNX65481 GXT65479:GXT65481 HHP65479:HHP65481 HRL65479:HRL65481 IBH65479:IBH65481 ILD65479:ILD65481 IUZ65479:IUZ65481 JEV65479:JEV65481 JOR65479:JOR65481 JYN65479:JYN65481 KIJ65479:KIJ65481 KSF65479:KSF65481 LCB65479:LCB65481 LLX65479:LLX65481 LVT65479:LVT65481 MFP65479:MFP65481 MPL65479:MPL65481 MZH65479:MZH65481 NJD65479:NJD65481 NSZ65479:NSZ65481 OCV65479:OCV65481 OMR65479:OMR65481 OWN65479:OWN65481 PGJ65479:PGJ65481 PQF65479:PQF65481 QAB65479:QAB65481 QJX65479:QJX65481 QTT65479:QTT65481 RDP65479:RDP65481 RNL65479:RNL65481 RXH65479:RXH65481 SHD65479:SHD65481 SQZ65479:SQZ65481 TAV65479:TAV65481 TKR65479:TKR65481 TUN65479:TUN65481 UEJ65479:UEJ65481 UOF65479:UOF65481 UYB65479:UYB65481 VHX65479:VHX65481 VRT65479:VRT65481 WBP65479:WBP65481 WLL65479:WLL65481 WVH65479:WVH65481 A131015:A131017 IV131015:IV131017 SR131015:SR131017 ACN131015:ACN131017 AMJ131015:AMJ131017 AWF131015:AWF131017 BGB131015:BGB131017 BPX131015:BPX131017 BZT131015:BZT131017 CJP131015:CJP131017 CTL131015:CTL131017 DDH131015:DDH131017 DND131015:DND131017 DWZ131015:DWZ131017 EGV131015:EGV131017 EQR131015:EQR131017 FAN131015:FAN131017 FKJ131015:FKJ131017 FUF131015:FUF131017 GEB131015:GEB131017 GNX131015:GNX131017 GXT131015:GXT131017 HHP131015:HHP131017 HRL131015:HRL131017 IBH131015:IBH131017 ILD131015:ILD131017 IUZ131015:IUZ131017 JEV131015:JEV131017 JOR131015:JOR131017 JYN131015:JYN131017 KIJ131015:KIJ131017 KSF131015:KSF131017 LCB131015:LCB131017 LLX131015:LLX131017 LVT131015:LVT131017 MFP131015:MFP131017 MPL131015:MPL131017 MZH131015:MZH131017 NJD131015:NJD131017 NSZ131015:NSZ131017 OCV131015:OCV131017 OMR131015:OMR131017 OWN131015:OWN131017 PGJ131015:PGJ131017 PQF131015:PQF131017 QAB131015:QAB131017 QJX131015:QJX131017 QTT131015:QTT131017 RDP131015:RDP131017 RNL131015:RNL131017 RXH131015:RXH131017 SHD131015:SHD131017 SQZ131015:SQZ131017 TAV131015:TAV131017 TKR131015:TKR131017 TUN131015:TUN131017 UEJ131015:UEJ131017 UOF131015:UOF131017 UYB131015:UYB131017 VHX131015:VHX131017 VRT131015:VRT131017 WBP131015:WBP131017 WLL131015:WLL131017 WVH131015:WVH131017 A196551:A196553 IV196551:IV196553 SR196551:SR196553 ACN196551:ACN196553 AMJ196551:AMJ196553 AWF196551:AWF196553 BGB196551:BGB196553 BPX196551:BPX196553 BZT196551:BZT196553 CJP196551:CJP196553 CTL196551:CTL196553 DDH196551:DDH196553 DND196551:DND196553 DWZ196551:DWZ196553 EGV196551:EGV196553 EQR196551:EQR196553 FAN196551:FAN196553 FKJ196551:FKJ196553 FUF196551:FUF196553 GEB196551:GEB196553 GNX196551:GNX196553 GXT196551:GXT196553 HHP196551:HHP196553 HRL196551:HRL196553 IBH196551:IBH196553 ILD196551:ILD196553 IUZ196551:IUZ196553 JEV196551:JEV196553 JOR196551:JOR196553 JYN196551:JYN196553 KIJ196551:KIJ196553 KSF196551:KSF196553 LCB196551:LCB196553 LLX196551:LLX196553 LVT196551:LVT196553 MFP196551:MFP196553 MPL196551:MPL196553 MZH196551:MZH196553 NJD196551:NJD196553 NSZ196551:NSZ196553 OCV196551:OCV196553 OMR196551:OMR196553 OWN196551:OWN196553 PGJ196551:PGJ196553 PQF196551:PQF196553 QAB196551:QAB196553 QJX196551:QJX196553 QTT196551:QTT196553 RDP196551:RDP196553 RNL196551:RNL196553 RXH196551:RXH196553 SHD196551:SHD196553 SQZ196551:SQZ196553 TAV196551:TAV196553 TKR196551:TKR196553 TUN196551:TUN196553 UEJ196551:UEJ196553 UOF196551:UOF196553 UYB196551:UYB196553 VHX196551:VHX196553 VRT196551:VRT196553 WBP196551:WBP196553 WLL196551:WLL196553 WVH196551:WVH196553 A262087:A262089 IV262087:IV262089 SR262087:SR262089 ACN262087:ACN262089 AMJ262087:AMJ262089 AWF262087:AWF262089 BGB262087:BGB262089 BPX262087:BPX262089 BZT262087:BZT262089 CJP262087:CJP262089 CTL262087:CTL262089 DDH262087:DDH262089 DND262087:DND262089 DWZ262087:DWZ262089 EGV262087:EGV262089 EQR262087:EQR262089 FAN262087:FAN262089 FKJ262087:FKJ262089 FUF262087:FUF262089 GEB262087:GEB262089 GNX262087:GNX262089 GXT262087:GXT262089 HHP262087:HHP262089 HRL262087:HRL262089 IBH262087:IBH262089 ILD262087:ILD262089 IUZ262087:IUZ262089 JEV262087:JEV262089 JOR262087:JOR262089 JYN262087:JYN262089 KIJ262087:KIJ262089 KSF262087:KSF262089 LCB262087:LCB262089 LLX262087:LLX262089 LVT262087:LVT262089 MFP262087:MFP262089 MPL262087:MPL262089 MZH262087:MZH262089 NJD262087:NJD262089 NSZ262087:NSZ262089 OCV262087:OCV262089 OMR262087:OMR262089 OWN262087:OWN262089 PGJ262087:PGJ262089 PQF262087:PQF262089 QAB262087:QAB262089 QJX262087:QJX262089 QTT262087:QTT262089 RDP262087:RDP262089 RNL262087:RNL262089 RXH262087:RXH262089 SHD262087:SHD262089 SQZ262087:SQZ262089 TAV262087:TAV262089 TKR262087:TKR262089 TUN262087:TUN262089 UEJ262087:UEJ262089 UOF262087:UOF262089 UYB262087:UYB262089 VHX262087:VHX262089 VRT262087:VRT262089 WBP262087:WBP262089 WLL262087:WLL262089 WVH262087:WVH262089 A327623:A327625 IV327623:IV327625 SR327623:SR327625 ACN327623:ACN327625 AMJ327623:AMJ327625 AWF327623:AWF327625 BGB327623:BGB327625 BPX327623:BPX327625 BZT327623:BZT327625 CJP327623:CJP327625 CTL327623:CTL327625 DDH327623:DDH327625 DND327623:DND327625 DWZ327623:DWZ327625 EGV327623:EGV327625 EQR327623:EQR327625 FAN327623:FAN327625 FKJ327623:FKJ327625 FUF327623:FUF327625 GEB327623:GEB327625 GNX327623:GNX327625 GXT327623:GXT327625 HHP327623:HHP327625 HRL327623:HRL327625 IBH327623:IBH327625 ILD327623:ILD327625 IUZ327623:IUZ327625 JEV327623:JEV327625 JOR327623:JOR327625 JYN327623:JYN327625 KIJ327623:KIJ327625 KSF327623:KSF327625 LCB327623:LCB327625 LLX327623:LLX327625 LVT327623:LVT327625 MFP327623:MFP327625 MPL327623:MPL327625 MZH327623:MZH327625 NJD327623:NJD327625 NSZ327623:NSZ327625 OCV327623:OCV327625 OMR327623:OMR327625 OWN327623:OWN327625 PGJ327623:PGJ327625 PQF327623:PQF327625 QAB327623:QAB327625 QJX327623:QJX327625 QTT327623:QTT327625 RDP327623:RDP327625 RNL327623:RNL327625 RXH327623:RXH327625 SHD327623:SHD327625 SQZ327623:SQZ327625 TAV327623:TAV327625 TKR327623:TKR327625 TUN327623:TUN327625 UEJ327623:UEJ327625 UOF327623:UOF327625 UYB327623:UYB327625 VHX327623:VHX327625 VRT327623:VRT327625 WBP327623:WBP327625 WLL327623:WLL327625 WVH327623:WVH327625 A393159:A393161 IV393159:IV393161 SR393159:SR393161 ACN393159:ACN393161 AMJ393159:AMJ393161 AWF393159:AWF393161 BGB393159:BGB393161 BPX393159:BPX393161 BZT393159:BZT393161 CJP393159:CJP393161 CTL393159:CTL393161 DDH393159:DDH393161 DND393159:DND393161 DWZ393159:DWZ393161 EGV393159:EGV393161 EQR393159:EQR393161 FAN393159:FAN393161 FKJ393159:FKJ393161 FUF393159:FUF393161 GEB393159:GEB393161 GNX393159:GNX393161 GXT393159:GXT393161 HHP393159:HHP393161 HRL393159:HRL393161 IBH393159:IBH393161 ILD393159:ILD393161 IUZ393159:IUZ393161 JEV393159:JEV393161 JOR393159:JOR393161 JYN393159:JYN393161 KIJ393159:KIJ393161 KSF393159:KSF393161 LCB393159:LCB393161 LLX393159:LLX393161 LVT393159:LVT393161 MFP393159:MFP393161 MPL393159:MPL393161 MZH393159:MZH393161 NJD393159:NJD393161 NSZ393159:NSZ393161 OCV393159:OCV393161 OMR393159:OMR393161 OWN393159:OWN393161 PGJ393159:PGJ393161 PQF393159:PQF393161 QAB393159:QAB393161 QJX393159:QJX393161 QTT393159:QTT393161 RDP393159:RDP393161 RNL393159:RNL393161 RXH393159:RXH393161 SHD393159:SHD393161 SQZ393159:SQZ393161 TAV393159:TAV393161 TKR393159:TKR393161 TUN393159:TUN393161 UEJ393159:UEJ393161 UOF393159:UOF393161 UYB393159:UYB393161 VHX393159:VHX393161 VRT393159:VRT393161 WBP393159:WBP393161 WLL393159:WLL393161 WVH393159:WVH393161 A458695:A458697 IV458695:IV458697 SR458695:SR458697 ACN458695:ACN458697 AMJ458695:AMJ458697 AWF458695:AWF458697 BGB458695:BGB458697 BPX458695:BPX458697 BZT458695:BZT458697 CJP458695:CJP458697 CTL458695:CTL458697 DDH458695:DDH458697 DND458695:DND458697 DWZ458695:DWZ458697 EGV458695:EGV458697 EQR458695:EQR458697 FAN458695:FAN458697 FKJ458695:FKJ458697 FUF458695:FUF458697 GEB458695:GEB458697 GNX458695:GNX458697 GXT458695:GXT458697 HHP458695:HHP458697 HRL458695:HRL458697 IBH458695:IBH458697 ILD458695:ILD458697 IUZ458695:IUZ458697 JEV458695:JEV458697 JOR458695:JOR458697 JYN458695:JYN458697 KIJ458695:KIJ458697 KSF458695:KSF458697 LCB458695:LCB458697 LLX458695:LLX458697 LVT458695:LVT458697 MFP458695:MFP458697 MPL458695:MPL458697 MZH458695:MZH458697 NJD458695:NJD458697 NSZ458695:NSZ458697 OCV458695:OCV458697 OMR458695:OMR458697 OWN458695:OWN458697 PGJ458695:PGJ458697 PQF458695:PQF458697 QAB458695:QAB458697 QJX458695:QJX458697 QTT458695:QTT458697 RDP458695:RDP458697 RNL458695:RNL458697 RXH458695:RXH458697 SHD458695:SHD458697 SQZ458695:SQZ458697 TAV458695:TAV458697 TKR458695:TKR458697 TUN458695:TUN458697 UEJ458695:UEJ458697 UOF458695:UOF458697 UYB458695:UYB458697 VHX458695:VHX458697 VRT458695:VRT458697 WBP458695:WBP458697 WLL458695:WLL458697 WVH458695:WVH458697 A524231:A524233 IV524231:IV524233 SR524231:SR524233 ACN524231:ACN524233 AMJ524231:AMJ524233 AWF524231:AWF524233 BGB524231:BGB524233 BPX524231:BPX524233 BZT524231:BZT524233 CJP524231:CJP524233 CTL524231:CTL524233 DDH524231:DDH524233 DND524231:DND524233 DWZ524231:DWZ524233 EGV524231:EGV524233 EQR524231:EQR524233 FAN524231:FAN524233 FKJ524231:FKJ524233 FUF524231:FUF524233 GEB524231:GEB524233 GNX524231:GNX524233 GXT524231:GXT524233 HHP524231:HHP524233 HRL524231:HRL524233 IBH524231:IBH524233 ILD524231:ILD524233 IUZ524231:IUZ524233 JEV524231:JEV524233 JOR524231:JOR524233 JYN524231:JYN524233 KIJ524231:KIJ524233 KSF524231:KSF524233 LCB524231:LCB524233 LLX524231:LLX524233 LVT524231:LVT524233 MFP524231:MFP524233 MPL524231:MPL524233 MZH524231:MZH524233 NJD524231:NJD524233 NSZ524231:NSZ524233 OCV524231:OCV524233 OMR524231:OMR524233 OWN524231:OWN524233 PGJ524231:PGJ524233 PQF524231:PQF524233 QAB524231:QAB524233 QJX524231:QJX524233 QTT524231:QTT524233 RDP524231:RDP524233 RNL524231:RNL524233 RXH524231:RXH524233 SHD524231:SHD524233 SQZ524231:SQZ524233 TAV524231:TAV524233 TKR524231:TKR524233 TUN524231:TUN524233 UEJ524231:UEJ524233 UOF524231:UOF524233 UYB524231:UYB524233 VHX524231:VHX524233 VRT524231:VRT524233 WBP524231:WBP524233 WLL524231:WLL524233 WVH524231:WVH524233 A589767:A589769 IV589767:IV589769 SR589767:SR589769 ACN589767:ACN589769 AMJ589767:AMJ589769 AWF589767:AWF589769 BGB589767:BGB589769 BPX589767:BPX589769 BZT589767:BZT589769 CJP589767:CJP589769 CTL589767:CTL589769 DDH589767:DDH589769 DND589767:DND589769 DWZ589767:DWZ589769 EGV589767:EGV589769 EQR589767:EQR589769 FAN589767:FAN589769 FKJ589767:FKJ589769 FUF589767:FUF589769 GEB589767:GEB589769 GNX589767:GNX589769 GXT589767:GXT589769 HHP589767:HHP589769 HRL589767:HRL589769 IBH589767:IBH589769 ILD589767:ILD589769 IUZ589767:IUZ589769 JEV589767:JEV589769 JOR589767:JOR589769 JYN589767:JYN589769 KIJ589767:KIJ589769 KSF589767:KSF589769 LCB589767:LCB589769 LLX589767:LLX589769 LVT589767:LVT589769 MFP589767:MFP589769 MPL589767:MPL589769 MZH589767:MZH589769 NJD589767:NJD589769 NSZ589767:NSZ589769 OCV589767:OCV589769 OMR589767:OMR589769 OWN589767:OWN589769 PGJ589767:PGJ589769 PQF589767:PQF589769 QAB589767:QAB589769 QJX589767:QJX589769 QTT589767:QTT589769 RDP589767:RDP589769 RNL589767:RNL589769 RXH589767:RXH589769 SHD589767:SHD589769 SQZ589767:SQZ589769 TAV589767:TAV589769 TKR589767:TKR589769 TUN589767:TUN589769 UEJ589767:UEJ589769 UOF589767:UOF589769 UYB589767:UYB589769 VHX589767:VHX589769 VRT589767:VRT589769 WBP589767:WBP589769 WLL589767:WLL589769 WVH589767:WVH589769 A655303:A655305 IV655303:IV655305 SR655303:SR655305 ACN655303:ACN655305 AMJ655303:AMJ655305 AWF655303:AWF655305 BGB655303:BGB655305 BPX655303:BPX655305 BZT655303:BZT655305 CJP655303:CJP655305 CTL655303:CTL655305 DDH655303:DDH655305 DND655303:DND655305 DWZ655303:DWZ655305 EGV655303:EGV655305 EQR655303:EQR655305 FAN655303:FAN655305 FKJ655303:FKJ655305 FUF655303:FUF655305 GEB655303:GEB655305 GNX655303:GNX655305 GXT655303:GXT655305 HHP655303:HHP655305 HRL655303:HRL655305 IBH655303:IBH655305 ILD655303:ILD655305 IUZ655303:IUZ655305 JEV655303:JEV655305 JOR655303:JOR655305 JYN655303:JYN655305 KIJ655303:KIJ655305 KSF655303:KSF655305 LCB655303:LCB655305 LLX655303:LLX655305 LVT655303:LVT655305 MFP655303:MFP655305 MPL655303:MPL655305 MZH655303:MZH655305 NJD655303:NJD655305 NSZ655303:NSZ655305 OCV655303:OCV655305 OMR655303:OMR655305 OWN655303:OWN655305 PGJ655303:PGJ655305 PQF655303:PQF655305 QAB655303:QAB655305 QJX655303:QJX655305 QTT655303:QTT655305 RDP655303:RDP655305 RNL655303:RNL655305 RXH655303:RXH655305 SHD655303:SHD655305 SQZ655303:SQZ655305 TAV655303:TAV655305 TKR655303:TKR655305 TUN655303:TUN655305 UEJ655303:UEJ655305 UOF655303:UOF655305 UYB655303:UYB655305 VHX655303:VHX655305 VRT655303:VRT655305 WBP655303:WBP655305 WLL655303:WLL655305 WVH655303:WVH655305 A720839:A720841 IV720839:IV720841 SR720839:SR720841 ACN720839:ACN720841 AMJ720839:AMJ720841 AWF720839:AWF720841 BGB720839:BGB720841 BPX720839:BPX720841 BZT720839:BZT720841 CJP720839:CJP720841 CTL720839:CTL720841 DDH720839:DDH720841 DND720839:DND720841 DWZ720839:DWZ720841 EGV720839:EGV720841 EQR720839:EQR720841 FAN720839:FAN720841 FKJ720839:FKJ720841 FUF720839:FUF720841 GEB720839:GEB720841 GNX720839:GNX720841 GXT720839:GXT720841 HHP720839:HHP720841 HRL720839:HRL720841 IBH720839:IBH720841 ILD720839:ILD720841 IUZ720839:IUZ720841 JEV720839:JEV720841 JOR720839:JOR720841 JYN720839:JYN720841 KIJ720839:KIJ720841 KSF720839:KSF720841 LCB720839:LCB720841 LLX720839:LLX720841 LVT720839:LVT720841 MFP720839:MFP720841 MPL720839:MPL720841 MZH720839:MZH720841 NJD720839:NJD720841 NSZ720839:NSZ720841 OCV720839:OCV720841 OMR720839:OMR720841 OWN720839:OWN720841 PGJ720839:PGJ720841 PQF720839:PQF720841 QAB720839:QAB720841 QJX720839:QJX720841 QTT720839:QTT720841 RDP720839:RDP720841 RNL720839:RNL720841 RXH720839:RXH720841 SHD720839:SHD720841 SQZ720839:SQZ720841 TAV720839:TAV720841 TKR720839:TKR720841 TUN720839:TUN720841 UEJ720839:UEJ720841 UOF720839:UOF720841 UYB720839:UYB720841 VHX720839:VHX720841 VRT720839:VRT720841 WBP720839:WBP720841 WLL720839:WLL720841 WVH720839:WVH720841 A786375:A786377 IV786375:IV786377 SR786375:SR786377 ACN786375:ACN786377 AMJ786375:AMJ786377 AWF786375:AWF786377 BGB786375:BGB786377 BPX786375:BPX786377 BZT786375:BZT786377 CJP786375:CJP786377 CTL786375:CTL786377 DDH786375:DDH786377 DND786375:DND786377 DWZ786375:DWZ786377 EGV786375:EGV786377 EQR786375:EQR786377 FAN786375:FAN786377 FKJ786375:FKJ786377 FUF786375:FUF786377 GEB786375:GEB786377 GNX786375:GNX786377 GXT786375:GXT786377 HHP786375:HHP786377 HRL786375:HRL786377 IBH786375:IBH786377 ILD786375:ILD786377 IUZ786375:IUZ786377 JEV786375:JEV786377 JOR786375:JOR786377 JYN786375:JYN786377 KIJ786375:KIJ786377 KSF786375:KSF786377 LCB786375:LCB786377 LLX786375:LLX786377 LVT786375:LVT786377 MFP786375:MFP786377 MPL786375:MPL786377 MZH786375:MZH786377 NJD786375:NJD786377 NSZ786375:NSZ786377 OCV786375:OCV786377 OMR786375:OMR786377 OWN786375:OWN786377 PGJ786375:PGJ786377 PQF786375:PQF786377 QAB786375:QAB786377 QJX786375:QJX786377 QTT786375:QTT786377 RDP786375:RDP786377 RNL786375:RNL786377 RXH786375:RXH786377 SHD786375:SHD786377 SQZ786375:SQZ786377 TAV786375:TAV786377 TKR786375:TKR786377 TUN786375:TUN786377 UEJ786375:UEJ786377 UOF786375:UOF786377 UYB786375:UYB786377 VHX786375:VHX786377 VRT786375:VRT786377 WBP786375:WBP786377 WLL786375:WLL786377 WVH786375:WVH786377 A851911:A851913 IV851911:IV851913 SR851911:SR851913 ACN851911:ACN851913 AMJ851911:AMJ851913 AWF851911:AWF851913 BGB851911:BGB851913 BPX851911:BPX851913 BZT851911:BZT851913 CJP851911:CJP851913 CTL851911:CTL851913 DDH851911:DDH851913 DND851911:DND851913 DWZ851911:DWZ851913 EGV851911:EGV851913 EQR851911:EQR851913 FAN851911:FAN851913 FKJ851911:FKJ851913 FUF851911:FUF851913 GEB851911:GEB851913 GNX851911:GNX851913 GXT851911:GXT851913 HHP851911:HHP851913 HRL851911:HRL851913 IBH851911:IBH851913 ILD851911:ILD851913 IUZ851911:IUZ851913 JEV851911:JEV851913 JOR851911:JOR851913 JYN851911:JYN851913 KIJ851911:KIJ851913 KSF851911:KSF851913 LCB851911:LCB851913 LLX851911:LLX851913 LVT851911:LVT851913 MFP851911:MFP851913 MPL851911:MPL851913 MZH851911:MZH851913 NJD851911:NJD851913 NSZ851911:NSZ851913 OCV851911:OCV851913 OMR851911:OMR851913 OWN851911:OWN851913 PGJ851911:PGJ851913 PQF851911:PQF851913 QAB851911:QAB851913 QJX851911:QJX851913 QTT851911:QTT851913 RDP851911:RDP851913 RNL851911:RNL851913 RXH851911:RXH851913 SHD851911:SHD851913 SQZ851911:SQZ851913 TAV851911:TAV851913 TKR851911:TKR851913 TUN851911:TUN851913 UEJ851911:UEJ851913 UOF851911:UOF851913 UYB851911:UYB851913 VHX851911:VHX851913 VRT851911:VRT851913 WBP851911:WBP851913 WLL851911:WLL851913 WVH851911:WVH851913 A917447:A917449 IV917447:IV917449 SR917447:SR917449 ACN917447:ACN917449 AMJ917447:AMJ917449 AWF917447:AWF917449 BGB917447:BGB917449 BPX917447:BPX917449 BZT917447:BZT917449 CJP917447:CJP917449 CTL917447:CTL917449 DDH917447:DDH917449 DND917447:DND917449 DWZ917447:DWZ917449 EGV917447:EGV917449 EQR917447:EQR917449 FAN917447:FAN917449 FKJ917447:FKJ917449 FUF917447:FUF917449 GEB917447:GEB917449 GNX917447:GNX917449 GXT917447:GXT917449 HHP917447:HHP917449 HRL917447:HRL917449 IBH917447:IBH917449 ILD917447:ILD917449 IUZ917447:IUZ917449 JEV917447:JEV917449 JOR917447:JOR917449 JYN917447:JYN917449 KIJ917447:KIJ917449 KSF917447:KSF917449 LCB917447:LCB917449 LLX917447:LLX917449 LVT917447:LVT917449 MFP917447:MFP917449 MPL917447:MPL917449 MZH917447:MZH917449 NJD917447:NJD917449 NSZ917447:NSZ917449 OCV917447:OCV917449 OMR917447:OMR917449 OWN917447:OWN917449 PGJ917447:PGJ917449 PQF917447:PQF917449 QAB917447:QAB917449 QJX917447:QJX917449 QTT917447:QTT917449 RDP917447:RDP917449 RNL917447:RNL917449 RXH917447:RXH917449 SHD917447:SHD917449 SQZ917447:SQZ917449 TAV917447:TAV917449 TKR917447:TKR917449 TUN917447:TUN917449 UEJ917447:UEJ917449 UOF917447:UOF917449 UYB917447:UYB917449 VHX917447:VHX917449 VRT917447:VRT917449 WBP917447:WBP917449 WLL917447:WLL917449 WVH917447:WVH917449 A982983:A982985 IV982983:IV982985 SR982983:SR982985 ACN982983:ACN982985 AMJ982983:AMJ982985 AWF982983:AWF982985 BGB982983:BGB982985 BPX982983:BPX982985 BZT982983:BZT982985 CJP982983:CJP982985 CTL982983:CTL982985 DDH982983:DDH982985 DND982983:DND982985 DWZ982983:DWZ982985 EGV982983:EGV982985 EQR982983:EQR982985 FAN982983:FAN982985 FKJ982983:FKJ982985 FUF982983:FUF982985 GEB982983:GEB982985 GNX982983:GNX982985 GXT982983:GXT982985 HHP982983:HHP982985 HRL982983:HRL982985 IBH982983:IBH982985 ILD982983:ILD982985 IUZ982983:IUZ982985 JEV982983:JEV982985 JOR982983:JOR982985 JYN982983:JYN982985 KIJ982983:KIJ982985 KSF982983:KSF982985 LCB982983:LCB982985 LLX982983:LLX982985 LVT982983:LVT982985 MFP982983:MFP982985 MPL982983:MPL982985 MZH982983:MZH982985 NJD982983:NJD982985 NSZ982983:NSZ982985 OCV982983:OCV982985 OMR982983:OMR982985 OWN982983:OWN982985 PGJ982983:PGJ982985 PQF982983:PQF982985 QAB982983:QAB982985 QJX982983:QJX982985 QTT982983:QTT982985 RDP982983:RDP982985 RNL982983:RNL982985 RXH982983:RXH982985 SHD982983:SHD982985 SQZ982983:SQZ982985 TAV982983:TAV982985 TKR982983:TKR982985 TUN982983:TUN982985 UEJ982983:UEJ982985 UOF982983:UOF982985 UYB982983:UYB982985 VHX982983:VHX982985 VRT982983:VRT982985 WBP982983:WBP982985 WLL982983:WLL982985 WVH982983:WVH982985 A65505:A65506 IV65505:IV65506 SR65505:SR65506 ACN65505:ACN65506 AMJ65505:AMJ65506 AWF65505:AWF65506 BGB65505:BGB65506 BPX65505:BPX65506 BZT65505:BZT65506 CJP65505:CJP65506 CTL65505:CTL65506 DDH65505:DDH65506 DND65505:DND65506 DWZ65505:DWZ65506 EGV65505:EGV65506 EQR65505:EQR65506 FAN65505:FAN65506 FKJ65505:FKJ65506 FUF65505:FUF65506 GEB65505:GEB65506 GNX65505:GNX65506 GXT65505:GXT65506 HHP65505:HHP65506 HRL65505:HRL65506 IBH65505:IBH65506 ILD65505:ILD65506 IUZ65505:IUZ65506 JEV65505:JEV65506 JOR65505:JOR65506 JYN65505:JYN65506 KIJ65505:KIJ65506 KSF65505:KSF65506 LCB65505:LCB65506 LLX65505:LLX65506 LVT65505:LVT65506 MFP65505:MFP65506 MPL65505:MPL65506 MZH65505:MZH65506 NJD65505:NJD65506 NSZ65505:NSZ65506 OCV65505:OCV65506 OMR65505:OMR65506 OWN65505:OWN65506 PGJ65505:PGJ65506 PQF65505:PQF65506 QAB65505:QAB65506 QJX65505:QJX65506 QTT65505:QTT65506 RDP65505:RDP65506 RNL65505:RNL65506 RXH65505:RXH65506 SHD65505:SHD65506 SQZ65505:SQZ65506 TAV65505:TAV65506 TKR65505:TKR65506 TUN65505:TUN65506 UEJ65505:UEJ65506 UOF65505:UOF65506 UYB65505:UYB65506 VHX65505:VHX65506 VRT65505:VRT65506 WBP65505:WBP65506 WLL65505:WLL65506 WVH65505:WVH65506 A131041:A131042 IV131041:IV131042 SR131041:SR131042 ACN131041:ACN131042 AMJ131041:AMJ131042 AWF131041:AWF131042 BGB131041:BGB131042 BPX131041:BPX131042 BZT131041:BZT131042 CJP131041:CJP131042 CTL131041:CTL131042 DDH131041:DDH131042 DND131041:DND131042 DWZ131041:DWZ131042 EGV131041:EGV131042 EQR131041:EQR131042 FAN131041:FAN131042 FKJ131041:FKJ131042 FUF131041:FUF131042 GEB131041:GEB131042 GNX131041:GNX131042 GXT131041:GXT131042 HHP131041:HHP131042 HRL131041:HRL131042 IBH131041:IBH131042 ILD131041:ILD131042 IUZ131041:IUZ131042 JEV131041:JEV131042 JOR131041:JOR131042 JYN131041:JYN131042 KIJ131041:KIJ131042 KSF131041:KSF131042 LCB131041:LCB131042 LLX131041:LLX131042 LVT131041:LVT131042 MFP131041:MFP131042 MPL131041:MPL131042 MZH131041:MZH131042 NJD131041:NJD131042 NSZ131041:NSZ131042 OCV131041:OCV131042 OMR131041:OMR131042 OWN131041:OWN131042 PGJ131041:PGJ131042 PQF131041:PQF131042 QAB131041:QAB131042 QJX131041:QJX131042 QTT131041:QTT131042 RDP131041:RDP131042 RNL131041:RNL131042 RXH131041:RXH131042 SHD131041:SHD131042 SQZ131041:SQZ131042 TAV131041:TAV131042 TKR131041:TKR131042 TUN131041:TUN131042 UEJ131041:UEJ131042 UOF131041:UOF131042 UYB131041:UYB131042 VHX131041:VHX131042 VRT131041:VRT131042 WBP131041:WBP131042 WLL131041:WLL131042 WVH131041:WVH131042 A196577:A196578 IV196577:IV196578 SR196577:SR196578 ACN196577:ACN196578 AMJ196577:AMJ196578 AWF196577:AWF196578 BGB196577:BGB196578 BPX196577:BPX196578 BZT196577:BZT196578 CJP196577:CJP196578 CTL196577:CTL196578 DDH196577:DDH196578 DND196577:DND196578 DWZ196577:DWZ196578 EGV196577:EGV196578 EQR196577:EQR196578 FAN196577:FAN196578 FKJ196577:FKJ196578 FUF196577:FUF196578 GEB196577:GEB196578 GNX196577:GNX196578 GXT196577:GXT196578 HHP196577:HHP196578 HRL196577:HRL196578 IBH196577:IBH196578 ILD196577:ILD196578 IUZ196577:IUZ196578 JEV196577:JEV196578 JOR196577:JOR196578 JYN196577:JYN196578 KIJ196577:KIJ196578 KSF196577:KSF196578 LCB196577:LCB196578 LLX196577:LLX196578 LVT196577:LVT196578 MFP196577:MFP196578 MPL196577:MPL196578 MZH196577:MZH196578 NJD196577:NJD196578 NSZ196577:NSZ196578 OCV196577:OCV196578 OMR196577:OMR196578 OWN196577:OWN196578 PGJ196577:PGJ196578 PQF196577:PQF196578 QAB196577:QAB196578 QJX196577:QJX196578 QTT196577:QTT196578 RDP196577:RDP196578 RNL196577:RNL196578 RXH196577:RXH196578 SHD196577:SHD196578 SQZ196577:SQZ196578 TAV196577:TAV196578 TKR196577:TKR196578 TUN196577:TUN196578 UEJ196577:UEJ196578 UOF196577:UOF196578 UYB196577:UYB196578 VHX196577:VHX196578 VRT196577:VRT196578 WBP196577:WBP196578 WLL196577:WLL196578 WVH196577:WVH196578 A262113:A262114 IV262113:IV262114 SR262113:SR262114 ACN262113:ACN262114 AMJ262113:AMJ262114 AWF262113:AWF262114 BGB262113:BGB262114 BPX262113:BPX262114 BZT262113:BZT262114 CJP262113:CJP262114 CTL262113:CTL262114 DDH262113:DDH262114 DND262113:DND262114 DWZ262113:DWZ262114 EGV262113:EGV262114 EQR262113:EQR262114 FAN262113:FAN262114 FKJ262113:FKJ262114 FUF262113:FUF262114 GEB262113:GEB262114 GNX262113:GNX262114 GXT262113:GXT262114 HHP262113:HHP262114 HRL262113:HRL262114 IBH262113:IBH262114 ILD262113:ILD262114 IUZ262113:IUZ262114 JEV262113:JEV262114 JOR262113:JOR262114 JYN262113:JYN262114 KIJ262113:KIJ262114 KSF262113:KSF262114 LCB262113:LCB262114 LLX262113:LLX262114 LVT262113:LVT262114 MFP262113:MFP262114 MPL262113:MPL262114 MZH262113:MZH262114 NJD262113:NJD262114 NSZ262113:NSZ262114 OCV262113:OCV262114 OMR262113:OMR262114 OWN262113:OWN262114 PGJ262113:PGJ262114 PQF262113:PQF262114 QAB262113:QAB262114 QJX262113:QJX262114 QTT262113:QTT262114 RDP262113:RDP262114 RNL262113:RNL262114 RXH262113:RXH262114 SHD262113:SHD262114 SQZ262113:SQZ262114 TAV262113:TAV262114 TKR262113:TKR262114 TUN262113:TUN262114 UEJ262113:UEJ262114 UOF262113:UOF262114 UYB262113:UYB262114 VHX262113:VHX262114 VRT262113:VRT262114 WBP262113:WBP262114 WLL262113:WLL262114 WVH262113:WVH262114 A327649:A327650 IV327649:IV327650 SR327649:SR327650 ACN327649:ACN327650 AMJ327649:AMJ327650 AWF327649:AWF327650 BGB327649:BGB327650 BPX327649:BPX327650 BZT327649:BZT327650 CJP327649:CJP327650 CTL327649:CTL327650 DDH327649:DDH327650 DND327649:DND327650 DWZ327649:DWZ327650 EGV327649:EGV327650 EQR327649:EQR327650 FAN327649:FAN327650 FKJ327649:FKJ327650 FUF327649:FUF327650 GEB327649:GEB327650 GNX327649:GNX327650 GXT327649:GXT327650 HHP327649:HHP327650 HRL327649:HRL327650 IBH327649:IBH327650 ILD327649:ILD327650 IUZ327649:IUZ327650 JEV327649:JEV327650 JOR327649:JOR327650 JYN327649:JYN327650 KIJ327649:KIJ327650 KSF327649:KSF327650 LCB327649:LCB327650 LLX327649:LLX327650 LVT327649:LVT327650 MFP327649:MFP327650 MPL327649:MPL327650 MZH327649:MZH327650 NJD327649:NJD327650 NSZ327649:NSZ327650 OCV327649:OCV327650 OMR327649:OMR327650 OWN327649:OWN327650 PGJ327649:PGJ327650 PQF327649:PQF327650 QAB327649:QAB327650 QJX327649:QJX327650 QTT327649:QTT327650 RDP327649:RDP327650 RNL327649:RNL327650 RXH327649:RXH327650 SHD327649:SHD327650 SQZ327649:SQZ327650 TAV327649:TAV327650 TKR327649:TKR327650 TUN327649:TUN327650 UEJ327649:UEJ327650 UOF327649:UOF327650 UYB327649:UYB327650 VHX327649:VHX327650 VRT327649:VRT327650 WBP327649:WBP327650 WLL327649:WLL327650 WVH327649:WVH327650 A393185:A393186 IV393185:IV393186 SR393185:SR393186 ACN393185:ACN393186 AMJ393185:AMJ393186 AWF393185:AWF393186 BGB393185:BGB393186 BPX393185:BPX393186 BZT393185:BZT393186 CJP393185:CJP393186 CTL393185:CTL393186 DDH393185:DDH393186 DND393185:DND393186 DWZ393185:DWZ393186 EGV393185:EGV393186 EQR393185:EQR393186 FAN393185:FAN393186 FKJ393185:FKJ393186 FUF393185:FUF393186 GEB393185:GEB393186 GNX393185:GNX393186 GXT393185:GXT393186 HHP393185:HHP393186 HRL393185:HRL393186 IBH393185:IBH393186 ILD393185:ILD393186 IUZ393185:IUZ393186 JEV393185:JEV393186 JOR393185:JOR393186 JYN393185:JYN393186 KIJ393185:KIJ393186 KSF393185:KSF393186 LCB393185:LCB393186 LLX393185:LLX393186 LVT393185:LVT393186 MFP393185:MFP393186 MPL393185:MPL393186 MZH393185:MZH393186 NJD393185:NJD393186 NSZ393185:NSZ393186 OCV393185:OCV393186 OMR393185:OMR393186 OWN393185:OWN393186 PGJ393185:PGJ393186 PQF393185:PQF393186 QAB393185:QAB393186 QJX393185:QJX393186 QTT393185:QTT393186 RDP393185:RDP393186 RNL393185:RNL393186 RXH393185:RXH393186 SHD393185:SHD393186 SQZ393185:SQZ393186 TAV393185:TAV393186 TKR393185:TKR393186 TUN393185:TUN393186 UEJ393185:UEJ393186 UOF393185:UOF393186 UYB393185:UYB393186 VHX393185:VHX393186 VRT393185:VRT393186 WBP393185:WBP393186 WLL393185:WLL393186 WVH393185:WVH393186 A458721:A458722 IV458721:IV458722 SR458721:SR458722 ACN458721:ACN458722 AMJ458721:AMJ458722 AWF458721:AWF458722 BGB458721:BGB458722 BPX458721:BPX458722 BZT458721:BZT458722 CJP458721:CJP458722 CTL458721:CTL458722 DDH458721:DDH458722 DND458721:DND458722 DWZ458721:DWZ458722 EGV458721:EGV458722 EQR458721:EQR458722 FAN458721:FAN458722 FKJ458721:FKJ458722 FUF458721:FUF458722 GEB458721:GEB458722 GNX458721:GNX458722 GXT458721:GXT458722 HHP458721:HHP458722 HRL458721:HRL458722 IBH458721:IBH458722 ILD458721:ILD458722 IUZ458721:IUZ458722 JEV458721:JEV458722 JOR458721:JOR458722 JYN458721:JYN458722 KIJ458721:KIJ458722 KSF458721:KSF458722 LCB458721:LCB458722 LLX458721:LLX458722 LVT458721:LVT458722 MFP458721:MFP458722 MPL458721:MPL458722 MZH458721:MZH458722 NJD458721:NJD458722 NSZ458721:NSZ458722 OCV458721:OCV458722 OMR458721:OMR458722 OWN458721:OWN458722 PGJ458721:PGJ458722 PQF458721:PQF458722 QAB458721:QAB458722 QJX458721:QJX458722 QTT458721:QTT458722 RDP458721:RDP458722 RNL458721:RNL458722 RXH458721:RXH458722 SHD458721:SHD458722 SQZ458721:SQZ458722 TAV458721:TAV458722 TKR458721:TKR458722 TUN458721:TUN458722 UEJ458721:UEJ458722 UOF458721:UOF458722 UYB458721:UYB458722 VHX458721:VHX458722 VRT458721:VRT458722 WBP458721:WBP458722 WLL458721:WLL458722 WVH458721:WVH458722 A524257:A524258 IV524257:IV524258 SR524257:SR524258 ACN524257:ACN524258 AMJ524257:AMJ524258 AWF524257:AWF524258 BGB524257:BGB524258 BPX524257:BPX524258 BZT524257:BZT524258 CJP524257:CJP524258 CTL524257:CTL524258 DDH524257:DDH524258 DND524257:DND524258 DWZ524257:DWZ524258 EGV524257:EGV524258 EQR524257:EQR524258 FAN524257:FAN524258 FKJ524257:FKJ524258 FUF524257:FUF524258 GEB524257:GEB524258 GNX524257:GNX524258 GXT524257:GXT524258 HHP524257:HHP524258 HRL524257:HRL524258 IBH524257:IBH524258 ILD524257:ILD524258 IUZ524257:IUZ524258 JEV524257:JEV524258 JOR524257:JOR524258 JYN524257:JYN524258 KIJ524257:KIJ524258 KSF524257:KSF524258 LCB524257:LCB524258 LLX524257:LLX524258 LVT524257:LVT524258 MFP524257:MFP524258 MPL524257:MPL524258 MZH524257:MZH524258 NJD524257:NJD524258 NSZ524257:NSZ524258 OCV524257:OCV524258 OMR524257:OMR524258 OWN524257:OWN524258 PGJ524257:PGJ524258 PQF524257:PQF524258 QAB524257:QAB524258 QJX524257:QJX524258 QTT524257:QTT524258 RDP524257:RDP524258 RNL524257:RNL524258 RXH524257:RXH524258 SHD524257:SHD524258 SQZ524257:SQZ524258 TAV524257:TAV524258 TKR524257:TKR524258 TUN524257:TUN524258 UEJ524257:UEJ524258 UOF524257:UOF524258 UYB524257:UYB524258 VHX524257:VHX524258 VRT524257:VRT524258 WBP524257:WBP524258 WLL524257:WLL524258 WVH524257:WVH524258 A589793:A589794 IV589793:IV589794 SR589793:SR589794 ACN589793:ACN589794 AMJ589793:AMJ589794 AWF589793:AWF589794 BGB589793:BGB589794 BPX589793:BPX589794 BZT589793:BZT589794 CJP589793:CJP589794 CTL589793:CTL589794 DDH589793:DDH589794 DND589793:DND589794 DWZ589793:DWZ589794 EGV589793:EGV589794 EQR589793:EQR589794 FAN589793:FAN589794 FKJ589793:FKJ589794 FUF589793:FUF589794 GEB589793:GEB589794 GNX589793:GNX589794 GXT589793:GXT589794 HHP589793:HHP589794 HRL589793:HRL589794 IBH589793:IBH589794 ILD589793:ILD589794 IUZ589793:IUZ589794 JEV589793:JEV589794 JOR589793:JOR589794 JYN589793:JYN589794 KIJ589793:KIJ589794 KSF589793:KSF589794 LCB589793:LCB589794 LLX589793:LLX589794 LVT589793:LVT589794 MFP589793:MFP589794 MPL589793:MPL589794 MZH589793:MZH589794 NJD589793:NJD589794 NSZ589793:NSZ589794 OCV589793:OCV589794 OMR589793:OMR589794 OWN589793:OWN589794 PGJ589793:PGJ589794 PQF589793:PQF589794 QAB589793:QAB589794 QJX589793:QJX589794 QTT589793:QTT589794 RDP589793:RDP589794 RNL589793:RNL589794 RXH589793:RXH589794 SHD589793:SHD589794 SQZ589793:SQZ589794 TAV589793:TAV589794 TKR589793:TKR589794 TUN589793:TUN589794 UEJ589793:UEJ589794 UOF589793:UOF589794 UYB589793:UYB589794 VHX589793:VHX589794 VRT589793:VRT589794 WBP589793:WBP589794 WLL589793:WLL589794 WVH589793:WVH589794 A655329:A655330 IV655329:IV655330 SR655329:SR655330 ACN655329:ACN655330 AMJ655329:AMJ655330 AWF655329:AWF655330 BGB655329:BGB655330 BPX655329:BPX655330 BZT655329:BZT655330 CJP655329:CJP655330 CTL655329:CTL655330 DDH655329:DDH655330 DND655329:DND655330 DWZ655329:DWZ655330 EGV655329:EGV655330 EQR655329:EQR655330 FAN655329:FAN655330 FKJ655329:FKJ655330 FUF655329:FUF655330 GEB655329:GEB655330 GNX655329:GNX655330 GXT655329:GXT655330 HHP655329:HHP655330 HRL655329:HRL655330 IBH655329:IBH655330 ILD655329:ILD655330 IUZ655329:IUZ655330 JEV655329:JEV655330 JOR655329:JOR655330 JYN655329:JYN655330 KIJ655329:KIJ655330 KSF655329:KSF655330 LCB655329:LCB655330 LLX655329:LLX655330 LVT655329:LVT655330 MFP655329:MFP655330 MPL655329:MPL655330 MZH655329:MZH655330 NJD655329:NJD655330 NSZ655329:NSZ655330 OCV655329:OCV655330 OMR655329:OMR655330 OWN655329:OWN655330 PGJ655329:PGJ655330 PQF655329:PQF655330 QAB655329:QAB655330 QJX655329:QJX655330 QTT655329:QTT655330 RDP655329:RDP655330 RNL655329:RNL655330 RXH655329:RXH655330 SHD655329:SHD655330 SQZ655329:SQZ655330 TAV655329:TAV655330 TKR655329:TKR655330 TUN655329:TUN655330 UEJ655329:UEJ655330 UOF655329:UOF655330 UYB655329:UYB655330 VHX655329:VHX655330 VRT655329:VRT655330 WBP655329:WBP655330 WLL655329:WLL655330 WVH655329:WVH655330 A720865:A720866 IV720865:IV720866 SR720865:SR720866 ACN720865:ACN720866 AMJ720865:AMJ720866 AWF720865:AWF720866 BGB720865:BGB720866 BPX720865:BPX720866 BZT720865:BZT720866 CJP720865:CJP720866 CTL720865:CTL720866 DDH720865:DDH720866 DND720865:DND720866 DWZ720865:DWZ720866 EGV720865:EGV720866 EQR720865:EQR720866 FAN720865:FAN720866 FKJ720865:FKJ720866 FUF720865:FUF720866 GEB720865:GEB720866 GNX720865:GNX720866 GXT720865:GXT720866 HHP720865:HHP720866 HRL720865:HRL720866 IBH720865:IBH720866 ILD720865:ILD720866 IUZ720865:IUZ720866 JEV720865:JEV720866 JOR720865:JOR720866 JYN720865:JYN720866 KIJ720865:KIJ720866 KSF720865:KSF720866 LCB720865:LCB720866 LLX720865:LLX720866 LVT720865:LVT720866 MFP720865:MFP720866 MPL720865:MPL720866 MZH720865:MZH720866 NJD720865:NJD720866 NSZ720865:NSZ720866 OCV720865:OCV720866 OMR720865:OMR720866 OWN720865:OWN720866 PGJ720865:PGJ720866 PQF720865:PQF720866 QAB720865:QAB720866 QJX720865:QJX720866 QTT720865:QTT720866 RDP720865:RDP720866 RNL720865:RNL720866 RXH720865:RXH720866 SHD720865:SHD720866 SQZ720865:SQZ720866 TAV720865:TAV720866 TKR720865:TKR720866 TUN720865:TUN720866 UEJ720865:UEJ720866 UOF720865:UOF720866 UYB720865:UYB720866 VHX720865:VHX720866 VRT720865:VRT720866 WBP720865:WBP720866 WLL720865:WLL720866 WVH720865:WVH720866 A786401:A786402 IV786401:IV786402 SR786401:SR786402 ACN786401:ACN786402 AMJ786401:AMJ786402 AWF786401:AWF786402 BGB786401:BGB786402 BPX786401:BPX786402 BZT786401:BZT786402 CJP786401:CJP786402 CTL786401:CTL786402 DDH786401:DDH786402 DND786401:DND786402 DWZ786401:DWZ786402 EGV786401:EGV786402 EQR786401:EQR786402 FAN786401:FAN786402 FKJ786401:FKJ786402 FUF786401:FUF786402 GEB786401:GEB786402 GNX786401:GNX786402 GXT786401:GXT786402 HHP786401:HHP786402 HRL786401:HRL786402 IBH786401:IBH786402 ILD786401:ILD786402 IUZ786401:IUZ786402 JEV786401:JEV786402 JOR786401:JOR786402 JYN786401:JYN786402 KIJ786401:KIJ786402 KSF786401:KSF786402 LCB786401:LCB786402 LLX786401:LLX786402 LVT786401:LVT786402 MFP786401:MFP786402 MPL786401:MPL786402 MZH786401:MZH786402 NJD786401:NJD786402 NSZ786401:NSZ786402 OCV786401:OCV786402 OMR786401:OMR786402 OWN786401:OWN786402 PGJ786401:PGJ786402 PQF786401:PQF786402 QAB786401:QAB786402 QJX786401:QJX786402 QTT786401:QTT786402 RDP786401:RDP786402 RNL786401:RNL786402 RXH786401:RXH786402 SHD786401:SHD786402 SQZ786401:SQZ786402 TAV786401:TAV786402 TKR786401:TKR786402 TUN786401:TUN786402 UEJ786401:UEJ786402 UOF786401:UOF786402 UYB786401:UYB786402 VHX786401:VHX786402 VRT786401:VRT786402 WBP786401:WBP786402 WLL786401:WLL786402 WVH786401:WVH786402 A851937:A851938 IV851937:IV851938 SR851937:SR851938 ACN851937:ACN851938 AMJ851937:AMJ851938 AWF851937:AWF851938 BGB851937:BGB851938 BPX851937:BPX851938 BZT851937:BZT851938 CJP851937:CJP851938 CTL851937:CTL851938 DDH851937:DDH851938 DND851937:DND851938 DWZ851937:DWZ851938 EGV851937:EGV851938 EQR851937:EQR851938 FAN851937:FAN851938 FKJ851937:FKJ851938 FUF851937:FUF851938 GEB851937:GEB851938 GNX851937:GNX851938 GXT851937:GXT851938 HHP851937:HHP851938 HRL851937:HRL851938 IBH851937:IBH851938 ILD851937:ILD851938 IUZ851937:IUZ851938 JEV851937:JEV851938 JOR851937:JOR851938 JYN851937:JYN851938 KIJ851937:KIJ851938 KSF851937:KSF851938 LCB851937:LCB851938 LLX851937:LLX851938 LVT851937:LVT851938 MFP851937:MFP851938 MPL851937:MPL851938 MZH851937:MZH851938 NJD851937:NJD851938 NSZ851937:NSZ851938 OCV851937:OCV851938 OMR851937:OMR851938 OWN851937:OWN851938 PGJ851937:PGJ851938 PQF851937:PQF851938 QAB851937:QAB851938 QJX851937:QJX851938 QTT851937:QTT851938 RDP851937:RDP851938 RNL851937:RNL851938 RXH851937:RXH851938 SHD851937:SHD851938 SQZ851937:SQZ851938 TAV851937:TAV851938 TKR851937:TKR851938 TUN851937:TUN851938 UEJ851937:UEJ851938 UOF851937:UOF851938 UYB851937:UYB851938 VHX851937:VHX851938 VRT851937:VRT851938 WBP851937:WBP851938 WLL851937:WLL851938 WVH851937:WVH851938 A917473:A917474 IV917473:IV917474 SR917473:SR917474 ACN917473:ACN917474 AMJ917473:AMJ917474 AWF917473:AWF917474 BGB917473:BGB917474 BPX917473:BPX917474 BZT917473:BZT917474 CJP917473:CJP917474 CTL917473:CTL917474 DDH917473:DDH917474 DND917473:DND917474 DWZ917473:DWZ917474 EGV917473:EGV917474 EQR917473:EQR917474 FAN917473:FAN917474 FKJ917473:FKJ917474 FUF917473:FUF917474 GEB917473:GEB917474 GNX917473:GNX917474 GXT917473:GXT917474 HHP917473:HHP917474 HRL917473:HRL917474 IBH917473:IBH917474 ILD917473:ILD917474 IUZ917473:IUZ917474 JEV917473:JEV917474 JOR917473:JOR917474 JYN917473:JYN917474 KIJ917473:KIJ917474 KSF917473:KSF917474 LCB917473:LCB917474 LLX917473:LLX917474 LVT917473:LVT917474 MFP917473:MFP917474 MPL917473:MPL917474 MZH917473:MZH917474 NJD917473:NJD917474 NSZ917473:NSZ917474 OCV917473:OCV917474 OMR917473:OMR917474 OWN917473:OWN917474 PGJ917473:PGJ917474 PQF917473:PQF917474 QAB917473:QAB917474 QJX917473:QJX917474 QTT917473:QTT917474 RDP917473:RDP917474 RNL917473:RNL917474 RXH917473:RXH917474 SHD917473:SHD917474 SQZ917473:SQZ917474 TAV917473:TAV917474 TKR917473:TKR917474 TUN917473:TUN917474 UEJ917473:UEJ917474 UOF917473:UOF917474 UYB917473:UYB917474 VHX917473:VHX917474 VRT917473:VRT917474 WBP917473:WBP917474 WLL917473:WLL917474 WVH917473:WVH917474 A983009:A983010 IV983009:IV983010 SR983009:SR983010 ACN983009:ACN983010 AMJ983009:AMJ983010 AWF983009:AWF983010 BGB983009:BGB983010 BPX983009:BPX983010 BZT983009:BZT983010 CJP983009:CJP983010 CTL983009:CTL983010 DDH983009:DDH983010 DND983009:DND983010 DWZ983009:DWZ983010 EGV983009:EGV983010 EQR983009:EQR983010 FAN983009:FAN983010 FKJ983009:FKJ983010 FUF983009:FUF983010 GEB983009:GEB983010 GNX983009:GNX983010 GXT983009:GXT983010 HHP983009:HHP983010 HRL983009:HRL983010 IBH983009:IBH983010 ILD983009:ILD983010 IUZ983009:IUZ983010 JEV983009:JEV983010 JOR983009:JOR983010 JYN983009:JYN983010 KIJ983009:KIJ983010 KSF983009:KSF983010 LCB983009:LCB983010 LLX983009:LLX983010 LVT983009:LVT983010 MFP983009:MFP983010 MPL983009:MPL983010 MZH983009:MZH983010 NJD983009:NJD983010 NSZ983009:NSZ983010 OCV983009:OCV983010 OMR983009:OMR983010 OWN983009:OWN983010 PGJ983009:PGJ983010 PQF983009:PQF983010 QAB983009:QAB983010 QJX983009:QJX983010 QTT983009:QTT983010 RDP983009:RDP983010 RNL983009:RNL983010 RXH983009:RXH983010 SHD983009:SHD983010 SQZ983009:SQZ983010 TAV983009:TAV983010 TKR983009:TKR983010 TUN983009:TUN983010 UEJ983009:UEJ983010 UOF983009:UOF983010 UYB983009:UYB983010 VHX983009:VHX983010 VRT983009:VRT983010 WBP983009:WBP983010 WLL983009:WLL983010 WVH983009:WVH983010 A65511 IV65511 SR65511 ACN65511 AMJ65511 AWF65511 BGB65511 BPX65511 BZT65511 CJP65511 CTL65511 DDH65511 DND65511 DWZ65511 EGV65511 EQR65511 FAN65511 FKJ65511 FUF65511 GEB65511 GNX65511 GXT65511 HHP65511 HRL65511 IBH65511 ILD65511 IUZ65511 JEV65511 JOR65511 JYN65511 KIJ65511 KSF65511 LCB65511 LLX65511 LVT65511 MFP65511 MPL65511 MZH65511 NJD65511 NSZ65511 OCV65511 OMR65511 OWN65511 PGJ65511 PQF65511 QAB65511 QJX65511 QTT65511 RDP65511 RNL65511 RXH65511 SHD65511 SQZ65511 TAV65511 TKR65511 TUN65511 UEJ65511 UOF65511 UYB65511 VHX65511 VRT65511 WBP65511 WLL65511 WVH65511 A131047 IV131047 SR131047 ACN131047 AMJ131047 AWF131047 BGB131047 BPX131047 BZT131047 CJP131047 CTL131047 DDH131047 DND131047 DWZ131047 EGV131047 EQR131047 FAN131047 FKJ131047 FUF131047 GEB131047 GNX131047 GXT131047 HHP131047 HRL131047 IBH131047 ILD131047 IUZ131047 JEV131047 JOR131047 JYN131047 KIJ131047 KSF131047 LCB131047 LLX131047 LVT131047 MFP131047 MPL131047 MZH131047 NJD131047 NSZ131047 OCV131047 OMR131047 OWN131047 PGJ131047 PQF131047 QAB131047 QJX131047 QTT131047 RDP131047 RNL131047 RXH131047 SHD131047 SQZ131047 TAV131047 TKR131047 TUN131047 UEJ131047 UOF131047 UYB131047 VHX131047 VRT131047 WBP131047 WLL131047 WVH131047 A196583 IV196583 SR196583 ACN196583 AMJ196583 AWF196583 BGB196583 BPX196583 BZT196583 CJP196583 CTL196583 DDH196583 DND196583 DWZ196583 EGV196583 EQR196583 FAN196583 FKJ196583 FUF196583 GEB196583 GNX196583 GXT196583 HHP196583 HRL196583 IBH196583 ILD196583 IUZ196583 JEV196583 JOR196583 JYN196583 KIJ196583 KSF196583 LCB196583 LLX196583 LVT196583 MFP196583 MPL196583 MZH196583 NJD196583 NSZ196583 OCV196583 OMR196583 OWN196583 PGJ196583 PQF196583 QAB196583 QJX196583 QTT196583 RDP196583 RNL196583 RXH196583 SHD196583 SQZ196583 TAV196583 TKR196583 TUN196583 UEJ196583 UOF196583 UYB196583 VHX196583 VRT196583 WBP196583 WLL196583 WVH196583 A262119 IV262119 SR262119 ACN262119 AMJ262119 AWF262119 BGB262119 BPX262119 BZT262119 CJP262119 CTL262119 DDH262119 DND262119 DWZ262119 EGV262119 EQR262119 FAN262119 FKJ262119 FUF262119 GEB262119 GNX262119 GXT262119 HHP262119 HRL262119 IBH262119 ILD262119 IUZ262119 JEV262119 JOR262119 JYN262119 KIJ262119 KSF262119 LCB262119 LLX262119 LVT262119 MFP262119 MPL262119 MZH262119 NJD262119 NSZ262119 OCV262119 OMR262119 OWN262119 PGJ262119 PQF262119 QAB262119 QJX262119 QTT262119 RDP262119 RNL262119 RXH262119 SHD262119 SQZ262119 TAV262119 TKR262119 TUN262119 UEJ262119 UOF262119 UYB262119 VHX262119 VRT262119 WBP262119 WLL262119 WVH262119 A327655 IV327655 SR327655 ACN327655 AMJ327655 AWF327655 BGB327655 BPX327655 BZT327655 CJP327655 CTL327655 DDH327655 DND327655 DWZ327655 EGV327655 EQR327655 FAN327655 FKJ327655 FUF327655 GEB327655 GNX327655 GXT327655 HHP327655 HRL327655 IBH327655 ILD327655 IUZ327655 JEV327655 JOR327655 JYN327655 KIJ327655 KSF327655 LCB327655 LLX327655 LVT327655 MFP327655 MPL327655 MZH327655 NJD327655 NSZ327655 OCV327655 OMR327655 OWN327655 PGJ327655 PQF327655 QAB327655 QJX327655 QTT327655 RDP327655 RNL327655 RXH327655 SHD327655 SQZ327655 TAV327655 TKR327655 TUN327655 UEJ327655 UOF327655 UYB327655 VHX327655 VRT327655 WBP327655 WLL327655 WVH327655 A393191 IV393191 SR393191 ACN393191 AMJ393191 AWF393191 BGB393191 BPX393191 BZT393191 CJP393191 CTL393191 DDH393191 DND393191 DWZ393191 EGV393191 EQR393191 FAN393191 FKJ393191 FUF393191 GEB393191 GNX393191 GXT393191 HHP393191 HRL393191 IBH393191 ILD393191 IUZ393191 JEV393191 JOR393191 JYN393191 KIJ393191 KSF393191 LCB393191 LLX393191 LVT393191 MFP393191 MPL393191 MZH393191 NJD393191 NSZ393191 OCV393191 OMR393191 OWN393191 PGJ393191 PQF393191 QAB393191 QJX393191 QTT393191 RDP393191 RNL393191 RXH393191 SHD393191 SQZ393191 TAV393191 TKR393191 TUN393191 UEJ393191 UOF393191 UYB393191 VHX393191 VRT393191 WBP393191 WLL393191 WVH393191 A458727 IV458727 SR458727 ACN458727 AMJ458727 AWF458727 BGB458727 BPX458727 BZT458727 CJP458727 CTL458727 DDH458727 DND458727 DWZ458727 EGV458727 EQR458727 FAN458727 FKJ458727 FUF458727 GEB458727 GNX458727 GXT458727 HHP458727 HRL458727 IBH458727 ILD458727 IUZ458727 JEV458727 JOR458727 JYN458727 KIJ458727 KSF458727 LCB458727 LLX458727 LVT458727 MFP458727 MPL458727 MZH458727 NJD458727 NSZ458727 OCV458727 OMR458727 OWN458727 PGJ458727 PQF458727 QAB458727 QJX458727 QTT458727 RDP458727 RNL458727 RXH458727 SHD458727 SQZ458727 TAV458727 TKR458727 TUN458727 UEJ458727 UOF458727 UYB458727 VHX458727 VRT458727 WBP458727 WLL458727 WVH458727 A524263 IV524263 SR524263 ACN524263 AMJ524263 AWF524263 BGB524263 BPX524263 BZT524263 CJP524263 CTL524263 DDH524263 DND524263 DWZ524263 EGV524263 EQR524263 FAN524263 FKJ524263 FUF524263 GEB524263 GNX524263 GXT524263 HHP524263 HRL524263 IBH524263 ILD524263 IUZ524263 JEV524263 JOR524263 JYN524263 KIJ524263 KSF524263 LCB524263 LLX524263 LVT524263 MFP524263 MPL524263 MZH524263 NJD524263 NSZ524263 OCV524263 OMR524263 OWN524263 PGJ524263 PQF524263 QAB524263 QJX524263 QTT524263 RDP524263 RNL524263 RXH524263 SHD524263 SQZ524263 TAV524263 TKR524263 TUN524263 UEJ524263 UOF524263 UYB524263 VHX524263 VRT524263 WBP524263 WLL524263 WVH524263 A589799 IV589799 SR589799 ACN589799 AMJ589799 AWF589799 BGB589799 BPX589799 BZT589799 CJP589799 CTL589799 DDH589799 DND589799 DWZ589799 EGV589799 EQR589799 FAN589799 FKJ589799 FUF589799 GEB589799 GNX589799 GXT589799 HHP589799 HRL589799 IBH589799 ILD589799 IUZ589799 JEV589799 JOR589799 JYN589799 KIJ589799 KSF589799 LCB589799 LLX589799 LVT589799 MFP589799 MPL589799 MZH589799 NJD589799 NSZ589799 OCV589799 OMR589799 OWN589799 PGJ589799 PQF589799 QAB589799 QJX589799 QTT589799 RDP589799 RNL589799 RXH589799 SHD589799 SQZ589799 TAV589799 TKR589799 TUN589799 UEJ589799 UOF589799 UYB589799 VHX589799 VRT589799 WBP589799 WLL589799 WVH589799 A655335 IV655335 SR655335 ACN655335 AMJ655335 AWF655335 BGB655335 BPX655335 BZT655335 CJP655335 CTL655335 DDH655335 DND655335 DWZ655335 EGV655335 EQR655335 FAN655335 FKJ655335 FUF655335 GEB655335 GNX655335 GXT655335 HHP655335 HRL655335 IBH655335 ILD655335 IUZ655335 JEV655335 JOR655335 JYN655335 KIJ655335 KSF655335 LCB655335 LLX655335 LVT655335 MFP655335 MPL655335 MZH655335 NJD655335 NSZ655335 OCV655335 OMR655335 OWN655335 PGJ655335 PQF655335 QAB655335 QJX655335 QTT655335 RDP655335 RNL655335 RXH655335 SHD655335 SQZ655335 TAV655335 TKR655335 TUN655335 UEJ655335 UOF655335 UYB655335 VHX655335 VRT655335 WBP655335 WLL655335 WVH655335 A720871 IV720871 SR720871 ACN720871 AMJ720871 AWF720871 BGB720871 BPX720871 BZT720871 CJP720871 CTL720871 DDH720871 DND720871 DWZ720871 EGV720871 EQR720871 FAN720871 FKJ720871 FUF720871 GEB720871 GNX720871 GXT720871 HHP720871 HRL720871 IBH720871 ILD720871 IUZ720871 JEV720871 JOR720871 JYN720871 KIJ720871 KSF720871 LCB720871 LLX720871 LVT720871 MFP720871 MPL720871 MZH720871 NJD720871 NSZ720871 OCV720871 OMR720871 OWN720871 PGJ720871 PQF720871 QAB720871 QJX720871 QTT720871 RDP720871 RNL720871 RXH720871 SHD720871 SQZ720871 TAV720871 TKR720871 TUN720871 UEJ720871 UOF720871 UYB720871 VHX720871 VRT720871 WBP720871 WLL720871 WVH720871 A786407 IV786407 SR786407 ACN786407 AMJ786407 AWF786407 BGB786407 BPX786407 BZT786407 CJP786407 CTL786407 DDH786407 DND786407 DWZ786407 EGV786407 EQR786407 FAN786407 FKJ786407 FUF786407 GEB786407 GNX786407 GXT786407 HHP786407 HRL786407 IBH786407 ILD786407 IUZ786407 JEV786407 JOR786407 JYN786407 KIJ786407 KSF786407 LCB786407 LLX786407 LVT786407 MFP786407 MPL786407 MZH786407 NJD786407 NSZ786407 OCV786407 OMR786407 OWN786407 PGJ786407 PQF786407 QAB786407 QJX786407 QTT786407 RDP786407 RNL786407 RXH786407 SHD786407 SQZ786407 TAV786407 TKR786407 TUN786407 UEJ786407 UOF786407 UYB786407 VHX786407 VRT786407 WBP786407 WLL786407 WVH786407 A851943 IV851943 SR851943 ACN851943 AMJ851943 AWF851943 BGB851943 BPX851943 BZT851943 CJP851943 CTL851943 DDH851943 DND851943 DWZ851943 EGV851943 EQR851943 FAN851943 FKJ851943 FUF851943 GEB851943 GNX851943 GXT851943 HHP851943 HRL851943 IBH851943 ILD851943 IUZ851943 JEV851943 JOR851943 JYN851943 KIJ851943 KSF851943 LCB851943 LLX851943 LVT851943 MFP851943 MPL851943 MZH851943 NJD851943 NSZ851943 OCV851943 OMR851943 OWN851943 PGJ851943 PQF851943 QAB851943 QJX851943 QTT851943 RDP851943 RNL851943 RXH851943 SHD851943 SQZ851943 TAV851943 TKR851943 TUN851943 UEJ851943 UOF851943 UYB851943 VHX851943 VRT851943 WBP851943 WLL851943 WVH851943 A917479 IV917479 SR917479 ACN917479 AMJ917479 AWF917479 BGB917479 BPX917479 BZT917479 CJP917479 CTL917479 DDH917479 DND917479 DWZ917479 EGV917479 EQR917479 FAN917479 FKJ917479 FUF917479 GEB917479 GNX917479 GXT917479 HHP917479 HRL917479 IBH917479 ILD917479 IUZ917479 JEV917479 JOR917479 JYN917479 KIJ917479 KSF917479 LCB917479 LLX917479 LVT917479 MFP917479 MPL917479 MZH917479 NJD917479 NSZ917479 OCV917479 OMR917479 OWN917479 PGJ917479 PQF917479 QAB917479 QJX917479 QTT917479 RDP917479 RNL917479 RXH917479 SHD917479 SQZ917479 TAV917479 TKR917479 TUN917479 UEJ917479 UOF917479 UYB917479 VHX917479 VRT917479 WBP917479 WLL917479 WVH917479 A983015 IV983015 SR983015 ACN983015 AMJ983015 AWF983015 BGB983015 BPX983015 BZT983015 CJP983015 CTL983015 DDH983015 DND983015 DWZ983015 EGV983015 EQR983015 FAN983015 FKJ983015 FUF983015 GEB983015 GNX983015 GXT983015 HHP983015 HRL983015 IBH983015 ILD983015 IUZ983015 JEV983015 JOR983015 JYN983015 KIJ983015 KSF983015 LCB983015 LLX983015 LVT983015 MFP983015 MPL983015 MZH983015 NJD983015 NSZ983015 OCV983015 OMR983015 OWN983015 PGJ983015 PQF983015 QAB983015 QJX983015 QTT983015 RDP983015 RNL983015 RXH983015 SHD983015 SQZ983015 TAV983015 TKR983015 TUN983015 UEJ983015 UOF983015 UYB983015 VHX983015 VRT983015 WBP983015 WLL983015 WVH983015 A65574:A65579 IV65574:IV65579 SR65574:SR65579 ACN65574:ACN65579 AMJ65574:AMJ65579 AWF65574:AWF65579 BGB65574:BGB65579 BPX65574:BPX65579 BZT65574:BZT65579 CJP65574:CJP65579 CTL65574:CTL65579 DDH65574:DDH65579 DND65574:DND65579 DWZ65574:DWZ65579 EGV65574:EGV65579 EQR65574:EQR65579 FAN65574:FAN65579 FKJ65574:FKJ65579 FUF65574:FUF65579 GEB65574:GEB65579 GNX65574:GNX65579 GXT65574:GXT65579 HHP65574:HHP65579 HRL65574:HRL65579 IBH65574:IBH65579 ILD65574:ILD65579 IUZ65574:IUZ65579 JEV65574:JEV65579 JOR65574:JOR65579 JYN65574:JYN65579 KIJ65574:KIJ65579 KSF65574:KSF65579 LCB65574:LCB65579 LLX65574:LLX65579 LVT65574:LVT65579 MFP65574:MFP65579 MPL65574:MPL65579 MZH65574:MZH65579 NJD65574:NJD65579 NSZ65574:NSZ65579 OCV65574:OCV65579 OMR65574:OMR65579 OWN65574:OWN65579 PGJ65574:PGJ65579 PQF65574:PQF65579 QAB65574:QAB65579 QJX65574:QJX65579 QTT65574:QTT65579 RDP65574:RDP65579 RNL65574:RNL65579 RXH65574:RXH65579 SHD65574:SHD65579 SQZ65574:SQZ65579 TAV65574:TAV65579 TKR65574:TKR65579 TUN65574:TUN65579 UEJ65574:UEJ65579 UOF65574:UOF65579 UYB65574:UYB65579 VHX65574:VHX65579 VRT65574:VRT65579 WBP65574:WBP65579 WLL65574:WLL65579 WVH65574:WVH65579 A131110:A131115 IV131110:IV131115 SR131110:SR131115 ACN131110:ACN131115 AMJ131110:AMJ131115 AWF131110:AWF131115 BGB131110:BGB131115 BPX131110:BPX131115 BZT131110:BZT131115 CJP131110:CJP131115 CTL131110:CTL131115 DDH131110:DDH131115 DND131110:DND131115 DWZ131110:DWZ131115 EGV131110:EGV131115 EQR131110:EQR131115 FAN131110:FAN131115 FKJ131110:FKJ131115 FUF131110:FUF131115 GEB131110:GEB131115 GNX131110:GNX131115 GXT131110:GXT131115 HHP131110:HHP131115 HRL131110:HRL131115 IBH131110:IBH131115 ILD131110:ILD131115 IUZ131110:IUZ131115 JEV131110:JEV131115 JOR131110:JOR131115 JYN131110:JYN131115 KIJ131110:KIJ131115 KSF131110:KSF131115 LCB131110:LCB131115 LLX131110:LLX131115 LVT131110:LVT131115 MFP131110:MFP131115 MPL131110:MPL131115 MZH131110:MZH131115 NJD131110:NJD131115 NSZ131110:NSZ131115 OCV131110:OCV131115 OMR131110:OMR131115 OWN131110:OWN131115 PGJ131110:PGJ131115 PQF131110:PQF131115 QAB131110:QAB131115 QJX131110:QJX131115 QTT131110:QTT131115 RDP131110:RDP131115 RNL131110:RNL131115 RXH131110:RXH131115 SHD131110:SHD131115 SQZ131110:SQZ131115 TAV131110:TAV131115 TKR131110:TKR131115 TUN131110:TUN131115 UEJ131110:UEJ131115 UOF131110:UOF131115 UYB131110:UYB131115 VHX131110:VHX131115 VRT131110:VRT131115 WBP131110:WBP131115 WLL131110:WLL131115 WVH131110:WVH131115 A196646:A196651 IV196646:IV196651 SR196646:SR196651 ACN196646:ACN196651 AMJ196646:AMJ196651 AWF196646:AWF196651 BGB196646:BGB196651 BPX196646:BPX196651 BZT196646:BZT196651 CJP196646:CJP196651 CTL196646:CTL196651 DDH196646:DDH196651 DND196646:DND196651 DWZ196646:DWZ196651 EGV196646:EGV196651 EQR196646:EQR196651 FAN196646:FAN196651 FKJ196646:FKJ196651 FUF196646:FUF196651 GEB196646:GEB196651 GNX196646:GNX196651 GXT196646:GXT196651 HHP196646:HHP196651 HRL196646:HRL196651 IBH196646:IBH196651 ILD196646:ILD196651 IUZ196646:IUZ196651 JEV196646:JEV196651 JOR196646:JOR196651 JYN196646:JYN196651 KIJ196646:KIJ196651 KSF196646:KSF196651 LCB196646:LCB196651 LLX196646:LLX196651 LVT196646:LVT196651 MFP196646:MFP196651 MPL196646:MPL196651 MZH196646:MZH196651 NJD196646:NJD196651 NSZ196646:NSZ196651 OCV196646:OCV196651 OMR196646:OMR196651 OWN196646:OWN196651 PGJ196646:PGJ196651 PQF196646:PQF196651 QAB196646:QAB196651 QJX196646:QJX196651 QTT196646:QTT196651 RDP196646:RDP196651 RNL196646:RNL196651 RXH196646:RXH196651 SHD196646:SHD196651 SQZ196646:SQZ196651 TAV196646:TAV196651 TKR196646:TKR196651 TUN196646:TUN196651 UEJ196646:UEJ196651 UOF196646:UOF196651 UYB196646:UYB196651 VHX196646:VHX196651 VRT196646:VRT196651 WBP196646:WBP196651 WLL196646:WLL196651 WVH196646:WVH196651 A262182:A262187 IV262182:IV262187 SR262182:SR262187 ACN262182:ACN262187 AMJ262182:AMJ262187 AWF262182:AWF262187 BGB262182:BGB262187 BPX262182:BPX262187 BZT262182:BZT262187 CJP262182:CJP262187 CTL262182:CTL262187 DDH262182:DDH262187 DND262182:DND262187 DWZ262182:DWZ262187 EGV262182:EGV262187 EQR262182:EQR262187 FAN262182:FAN262187 FKJ262182:FKJ262187 FUF262182:FUF262187 GEB262182:GEB262187 GNX262182:GNX262187 GXT262182:GXT262187 HHP262182:HHP262187 HRL262182:HRL262187 IBH262182:IBH262187 ILD262182:ILD262187 IUZ262182:IUZ262187 JEV262182:JEV262187 JOR262182:JOR262187 JYN262182:JYN262187 KIJ262182:KIJ262187 KSF262182:KSF262187 LCB262182:LCB262187 LLX262182:LLX262187 LVT262182:LVT262187 MFP262182:MFP262187 MPL262182:MPL262187 MZH262182:MZH262187 NJD262182:NJD262187 NSZ262182:NSZ262187 OCV262182:OCV262187 OMR262182:OMR262187 OWN262182:OWN262187 PGJ262182:PGJ262187 PQF262182:PQF262187 QAB262182:QAB262187 QJX262182:QJX262187 QTT262182:QTT262187 RDP262182:RDP262187 RNL262182:RNL262187 RXH262182:RXH262187 SHD262182:SHD262187 SQZ262182:SQZ262187 TAV262182:TAV262187 TKR262182:TKR262187 TUN262182:TUN262187 UEJ262182:UEJ262187 UOF262182:UOF262187 UYB262182:UYB262187 VHX262182:VHX262187 VRT262182:VRT262187 WBP262182:WBP262187 WLL262182:WLL262187 WVH262182:WVH262187 A327718:A327723 IV327718:IV327723 SR327718:SR327723 ACN327718:ACN327723 AMJ327718:AMJ327723 AWF327718:AWF327723 BGB327718:BGB327723 BPX327718:BPX327723 BZT327718:BZT327723 CJP327718:CJP327723 CTL327718:CTL327723 DDH327718:DDH327723 DND327718:DND327723 DWZ327718:DWZ327723 EGV327718:EGV327723 EQR327718:EQR327723 FAN327718:FAN327723 FKJ327718:FKJ327723 FUF327718:FUF327723 GEB327718:GEB327723 GNX327718:GNX327723 GXT327718:GXT327723 HHP327718:HHP327723 HRL327718:HRL327723 IBH327718:IBH327723 ILD327718:ILD327723 IUZ327718:IUZ327723 JEV327718:JEV327723 JOR327718:JOR327723 JYN327718:JYN327723 KIJ327718:KIJ327723 KSF327718:KSF327723 LCB327718:LCB327723 LLX327718:LLX327723 LVT327718:LVT327723 MFP327718:MFP327723 MPL327718:MPL327723 MZH327718:MZH327723 NJD327718:NJD327723 NSZ327718:NSZ327723 OCV327718:OCV327723 OMR327718:OMR327723 OWN327718:OWN327723 PGJ327718:PGJ327723 PQF327718:PQF327723 QAB327718:QAB327723 QJX327718:QJX327723 QTT327718:QTT327723 RDP327718:RDP327723 RNL327718:RNL327723 RXH327718:RXH327723 SHD327718:SHD327723 SQZ327718:SQZ327723 TAV327718:TAV327723 TKR327718:TKR327723 TUN327718:TUN327723 UEJ327718:UEJ327723 UOF327718:UOF327723 UYB327718:UYB327723 VHX327718:VHX327723 VRT327718:VRT327723 WBP327718:WBP327723 WLL327718:WLL327723 WVH327718:WVH327723 A393254:A393259 IV393254:IV393259 SR393254:SR393259 ACN393254:ACN393259 AMJ393254:AMJ393259 AWF393254:AWF393259 BGB393254:BGB393259 BPX393254:BPX393259 BZT393254:BZT393259 CJP393254:CJP393259 CTL393254:CTL393259 DDH393254:DDH393259 DND393254:DND393259 DWZ393254:DWZ393259 EGV393254:EGV393259 EQR393254:EQR393259 FAN393254:FAN393259 FKJ393254:FKJ393259 FUF393254:FUF393259 GEB393254:GEB393259 GNX393254:GNX393259 GXT393254:GXT393259 HHP393254:HHP393259 HRL393254:HRL393259 IBH393254:IBH393259 ILD393254:ILD393259 IUZ393254:IUZ393259 JEV393254:JEV393259 JOR393254:JOR393259 JYN393254:JYN393259 KIJ393254:KIJ393259 KSF393254:KSF393259 LCB393254:LCB393259 LLX393254:LLX393259 LVT393254:LVT393259 MFP393254:MFP393259 MPL393254:MPL393259 MZH393254:MZH393259 NJD393254:NJD393259 NSZ393254:NSZ393259 OCV393254:OCV393259 OMR393254:OMR393259 OWN393254:OWN393259 PGJ393254:PGJ393259 PQF393254:PQF393259 QAB393254:QAB393259 QJX393254:QJX393259 QTT393254:QTT393259 RDP393254:RDP393259 RNL393254:RNL393259 RXH393254:RXH393259 SHD393254:SHD393259 SQZ393254:SQZ393259 TAV393254:TAV393259 TKR393254:TKR393259 TUN393254:TUN393259 UEJ393254:UEJ393259 UOF393254:UOF393259 UYB393254:UYB393259 VHX393254:VHX393259 VRT393254:VRT393259 WBP393254:WBP393259 WLL393254:WLL393259 WVH393254:WVH393259 A458790:A458795 IV458790:IV458795 SR458790:SR458795 ACN458790:ACN458795 AMJ458790:AMJ458795 AWF458790:AWF458795 BGB458790:BGB458795 BPX458790:BPX458795 BZT458790:BZT458795 CJP458790:CJP458795 CTL458790:CTL458795 DDH458790:DDH458795 DND458790:DND458795 DWZ458790:DWZ458795 EGV458790:EGV458795 EQR458790:EQR458795 FAN458790:FAN458795 FKJ458790:FKJ458795 FUF458790:FUF458795 GEB458790:GEB458795 GNX458790:GNX458795 GXT458790:GXT458795 HHP458790:HHP458795 HRL458790:HRL458795 IBH458790:IBH458795 ILD458790:ILD458795 IUZ458790:IUZ458795 JEV458790:JEV458795 JOR458790:JOR458795 JYN458790:JYN458795 KIJ458790:KIJ458795 KSF458790:KSF458795 LCB458790:LCB458795 LLX458790:LLX458795 LVT458790:LVT458795 MFP458790:MFP458795 MPL458790:MPL458795 MZH458790:MZH458795 NJD458790:NJD458795 NSZ458790:NSZ458795 OCV458790:OCV458795 OMR458790:OMR458795 OWN458790:OWN458795 PGJ458790:PGJ458795 PQF458790:PQF458795 QAB458790:QAB458795 QJX458790:QJX458795 QTT458790:QTT458795 RDP458790:RDP458795 RNL458790:RNL458795 RXH458790:RXH458795 SHD458790:SHD458795 SQZ458790:SQZ458795 TAV458790:TAV458795 TKR458790:TKR458795 TUN458790:TUN458795 UEJ458790:UEJ458795 UOF458790:UOF458795 UYB458790:UYB458795 VHX458790:VHX458795 VRT458790:VRT458795 WBP458790:WBP458795 WLL458790:WLL458795 WVH458790:WVH458795 A524326:A524331 IV524326:IV524331 SR524326:SR524331 ACN524326:ACN524331 AMJ524326:AMJ524331 AWF524326:AWF524331 BGB524326:BGB524331 BPX524326:BPX524331 BZT524326:BZT524331 CJP524326:CJP524331 CTL524326:CTL524331 DDH524326:DDH524331 DND524326:DND524331 DWZ524326:DWZ524331 EGV524326:EGV524331 EQR524326:EQR524331 FAN524326:FAN524331 FKJ524326:FKJ524331 FUF524326:FUF524331 GEB524326:GEB524331 GNX524326:GNX524331 GXT524326:GXT524331 HHP524326:HHP524331 HRL524326:HRL524331 IBH524326:IBH524331 ILD524326:ILD524331 IUZ524326:IUZ524331 JEV524326:JEV524331 JOR524326:JOR524331 JYN524326:JYN524331 KIJ524326:KIJ524331 KSF524326:KSF524331 LCB524326:LCB524331 LLX524326:LLX524331 LVT524326:LVT524331 MFP524326:MFP524331 MPL524326:MPL524331 MZH524326:MZH524331 NJD524326:NJD524331 NSZ524326:NSZ524331 OCV524326:OCV524331 OMR524326:OMR524331 OWN524326:OWN524331 PGJ524326:PGJ524331 PQF524326:PQF524331 QAB524326:QAB524331 QJX524326:QJX524331 QTT524326:QTT524331 RDP524326:RDP524331 RNL524326:RNL524331 RXH524326:RXH524331 SHD524326:SHD524331 SQZ524326:SQZ524331 TAV524326:TAV524331 TKR524326:TKR524331 TUN524326:TUN524331 UEJ524326:UEJ524331 UOF524326:UOF524331 UYB524326:UYB524331 VHX524326:VHX524331 VRT524326:VRT524331 WBP524326:WBP524331 WLL524326:WLL524331 WVH524326:WVH524331 A589862:A589867 IV589862:IV589867 SR589862:SR589867 ACN589862:ACN589867 AMJ589862:AMJ589867 AWF589862:AWF589867 BGB589862:BGB589867 BPX589862:BPX589867 BZT589862:BZT589867 CJP589862:CJP589867 CTL589862:CTL589867 DDH589862:DDH589867 DND589862:DND589867 DWZ589862:DWZ589867 EGV589862:EGV589867 EQR589862:EQR589867 FAN589862:FAN589867 FKJ589862:FKJ589867 FUF589862:FUF589867 GEB589862:GEB589867 GNX589862:GNX589867 GXT589862:GXT589867 HHP589862:HHP589867 HRL589862:HRL589867 IBH589862:IBH589867 ILD589862:ILD589867 IUZ589862:IUZ589867 JEV589862:JEV589867 JOR589862:JOR589867 JYN589862:JYN589867 KIJ589862:KIJ589867 KSF589862:KSF589867 LCB589862:LCB589867 LLX589862:LLX589867 LVT589862:LVT589867 MFP589862:MFP589867 MPL589862:MPL589867 MZH589862:MZH589867 NJD589862:NJD589867 NSZ589862:NSZ589867 OCV589862:OCV589867 OMR589862:OMR589867 OWN589862:OWN589867 PGJ589862:PGJ589867 PQF589862:PQF589867 QAB589862:QAB589867 QJX589862:QJX589867 QTT589862:QTT589867 RDP589862:RDP589867 RNL589862:RNL589867 RXH589862:RXH589867 SHD589862:SHD589867 SQZ589862:SQZ589867 TAV589862:TAV589867 TKR589862:TKR589867 TUN589862:TUN589867 UEJ589862:UEJ589867 UOF589862:UOF589867 UYB589862:UYB589867 VHX589862:VHX589867 VRT589862:VRT589867 WBP589862:WBP589867 WLL589862:WLL589867 WVH589862:WVH589867 A655398:A655403 IV655398:IV655403 SR655398:SR655403 ACN655398:ACN655403 AMJ655398:AMJ655403 AWF655398:AWF655403 BGB655398:BGB655403 BPX655398:BPX655403 BZT655398:BZT655403 CJP655398:CJP655403 CTL655398:CTL655403 DDH655398:DDH655403 DND655398:DND655403 DWZ655398:DWZ655403 EGV655398:EGV655403 EQR655398:EQR655403 FAN655398:FAN655403 FKJ655398:FKJ655403 FUF655398:FUF655403 GEB655398:GEB655403 GNX655398:GNX655403 GXT655398:GXT655403 HHP655398:HHP655403 HRL655398:HRL655403 IBH655398:IBH655403 ILD655398:ILD655403 IUZ655398:IUZ655403 JEV655398:JEV655403 JOR655398:JOR655403 JYN655398:JYN655403 KIJ655398:KIJ655403 KSF655398:KSF655403 LCB655398:LCB655403 LLX655398:LLX655403 LVT655398:LVT655403 MFP655398:MFP655403 MPL655398:MPL655403 MZH655398:MZH655403 NJD655398:NJD655403 NSZ655398:NSZ655403 OCV655398:OCV655403 OMR655398:OMR655403 OWN655398:OWN655403 PGJ655398:PGJ655403 PQF655398:PQF655403 QAB655398:QAB655403 QJX655398:QJX655403 QTT655398:QTT655403 RDP655398:RDP655403 RNL655398:RNL655403 RXH655398:RXH655403 SHD655398:SHD655403 SQZ655398:SQZ655403 TAV655398:TAV655403 TKR655398:TKR655403 TUN655398:TUN655403 UEJ655398:UEJ655403 UOF655398:UOF655403 UYB655398:UYB655403 VHX655398:VHX655403 VRT655398:VRT655403 WBP655398:WBP655403 WLL655398:WLL655403 WVH655398:WVH655403 A720934:A720939 IV720934:IV720939 SR720934:SR720939 ACN720934:ACN720939 AMJ720934:AMJ720939 AWF720934:AWF720939 BGB720934:BGB720939 BPX720934:BPX720939 BZT720934:BZT720939 CJP720934:CJP720939 CTL720934:CTL720939 DDH720934:DDH720939 DND720934:DND720939 DWZ720934:DWZ720939 EGV720934:EGV720939 EQR720934:EQR720939 FAN720934:FAN720939 FKJ720934:FKJ720939 FUF720934:FUF720939 GEB720934:GEB720939 GNX720934:GNX720939 GXT720934:GXT720939 HHP720934:HHP720939 HRL720934:HRL720939 IBH720934:IBH720939 ILD720934:ILD720939 IUZ720934:IUZ720939 JEV720934:JEV720939 JOR720934:JOR720939 JYN720934:JYN720939 KIJ720934:KIJ720939 KSF720934:KSF720939 LCB720934:LCB720939 LLX720934:LLX720939 LVT720934:LVT720939 MFP720934:MFP720939 MPL720934:MPL720939 MZH720934:MZH720939 NJD720934:NJD720939 NSZ720934:NSZ720939 OCV720934:OCV720939 OMR720934:OMR720939 OWN720934:OWN720939 PGJ720934:PGJ720939 PQF720934:PQF720939 QAB720934:QAB720939 QJX720934:QJX720939 QTT720934:QTT720939 RDP720934:RDP720939 RNL720934:RNL720939 RXH720934:RXH720939 SHD720934:SHD720939 SQZ720934:SQZ720939 TAV720934:TAV720939 TKR720934:TKR720939 TUN720934:TUN720939 UEJ720934:UEJ720939 UOF720934:UOF720939 UYB720934:UYB720939 VHX720934:VHX720939 VRT720934:VRT720939 WBP720934:WBP720939 WLL720934:WLL720939 WVH720934:WVH720939 A786470:A786475 IV786470:IV786475 SR786470:SR786475 ACN786470:ACN786475 AMJ786470:AMJ786475 AWF786470:AWF786475 BGB786470:BGB786475 BPX786470:BPX786475 BZT786470:BZT786475 CJP786470:CJP786475 CTL786470:CTL786475 DDH786470:DDH786475 DND786470:DND786475 DWZ786470:DWZ786475 EGV786470:EGV786475 EQR786470:EQR786475 FAN786470:FAN786475 FKJ786470:FKJ786475 FUF786470:FUF786475 GEB786470:GEB786475 GNX786470:GNX786475 GXT786470:GXT786475 HHP786470:HHP786475 HRL786470:HRL786475 IBH786470:IBH786475 ILD786470:ILD786475 IUZ786470:IUZ786475 JEV786470:JEV786475 JOR786470:JOR786475 JYN786470:JYN786475 KIJ786470:KIJ786475 KSF786470:KSF786475 LCB786470:LCB786475 LLX786470:LLX786475 LVT786470:LVT786475 MFP786470:MFP786475 MPL786470:MPL786475 MZH786470:MZH786475 NJD786470:NJD786475 NSZ786470:NSZ786475 OCV786470:OCV786475 OMR786470:OMR786475 OWN786470:OWN786475 PGJ786470:PGJ786475 PQF786470:PQF786475 QAB786470:QAB786475 QJX786470:QJX786475 QTT786470:QTT786475 RDP786470:RDP786475 RNL786470:RNL786475 RXH786470:RXH786475 SHD786470:SHD786475 SQZ786470:SQZ786475 TAV786470:TAV786475 TKR786470:TKR786475 TUN786470:TUN786475 UEJ786470:UEJ786475 UOF786470:UOF786475 UYB786470:UYB786475 VHX786470:VHX786475 VRT786470:VRT786475 WBP786470:WBP786475 WLL786470:WLL786475 WVH786470:WVH786475 A852006:A852011 IV852006:IV852011 SR852006:SR852011 ACN852006:ACN852011 AMJ852006:AMJ852011 AWF852006:AWF852011 BGB852006:BGB852011 BPX852006:BPX852011 BZT852006:BZT852011 CJP852006:CJP852011 CTL852006:CTL852011 DDH852006:DDH852011 DND852006:DND852011 DWZ852006:DWZ852011 EGV852006:EGV852011 EQR852006:EQR852011 FAN852006:FAN852011 FKJ852006:FKJ852011 FUF852006:FUF852011 GEB852006:GEB852011 GNX852006:GNX852011 GXT852006:GXT852011 HHP852006:HHP852011 HRL852006:HRL852011 IBH852006:IBH852011 ILD852006:ILD852011 IUZ852006:IUZ852011 JEV852006:JEV852011 JOR852006:JOR852011 JYN852006:JYN852011 KIJ852006:KIJ852011 KSF852006:KSF852011 LCB852006:LCB852011 LLX852006:LLX852011 LVT852006:LVT852011 MFP852006:MFP852011 MPL852006:MPL852011 MZH852006:MZH852011 NJD852006:NJD852011 NSZ852006:NSZ852011 OCV852006:OCV852011 OMR852006:OMR852011 OWN852006:OWN852011 PGJ852006:PGJ852011 PQF852006:PQF852011 QAB852006:QAB852011 QJX852006:QJX852011 QTT852006:QTT852011 RDP852006:RDP852011 RNL852006:RNL852011 RXH852006:RXH852011 SHD852006:SHD852011 SQZ852006:SQZ852011 TAV852006:TAV852011 TKR852006:TKR852011 TUN852006:TUN852011 UEJ852006:UEJ852011 UOF852006:UOF852011 UYB852006:UYB852011 VHX852006:VHX852011 VRT852006:VRT852011 WBP852006:WBP852011 WLL852006:WLL852011 WVH852006:WVH852011 A917542:A917547 IV917542:IV917547 SR917542:SR917547 ACN917542:ACN917547 AMJ917542:AMJ917547 AWF917542:AWF917547 BGB917542:BGB917547 BPX917542:BPX917547 BZT917542:BZT917547 CJP917542:CJP917547 CTL917542:CTL917547 DDH917542:DDH917547 DND917542:DND917547 DWZ917542:DWZ917547 EGV917542:EGV917547 EQR917542:EQR917547 FAN917542:FAN917547 FKJ917542:FKJ917547 FUF917542:FUF917547 GEB917542:GEB917547 GNX917542:GNX917547 GXT917542:GXT917547 HHP917542:HHP917547 HRL917542:HRL917547 IBH917542:IBH917547 ILD917542:ILD917547 IUZ917542:IUZ917547 JEV917542:JEV917547 JOR917542:JOR917547 JYN917542:JYN917547 KIJ917542:KIJ917547 KSF917542:KSF917547 LCB917542:LCB917547 LLX917542:LLX917547 LVT917542:LVT917547 MFP917542:MFP917547 MPL917542:MPL917547 MZH917542:MZH917547 NJD917542:NJD917547 NSZ917542:NSZ917547 OCV917542:OCV917547 OMR917542:OMR917547 OWN917542:OWN917547 PGJ917542:PGJ917547 PQF917542:PQF917547 QAB917542:QAB917547 QJX917542:QJX917547 QTT917542:QTT917547 RDP917542:RDP917547 RNL917542:RNL917547 RXH917542:RXH917547 SHD917542:SHD917547 SQZ917542:SQZ917547 TAV917542:TAV917547 TKR917542:TKR917547 TUN917542:TUN917547 UEJ917542:UEJ917547 UOF917542:UOF917547 UYB917542:UYB917547 VHX917542:VHX917547 VRT917542:VRT917547 WBP917542:WBP917547 WLL917542:WLL917547 WVH917542:WVH917547 A983078:A983083 IV983078:IV983083 SR983078:SR983083 ACN983078:ACN983083 AMJ983078:AMJ983083 AWF983078:AWF983083 BGB983078:BGB983083 BPX983078:BPX983083 BZT983078:BZT983083 CJP983078:CJP983083 CTL983078:CTL983083 DDH983078:DDH983083 DND983078:DND983083 DWZ983078:DWZ983083 EGV983078:EGV983083 EQR983078:EQR983083 FAN983078:FAN983083 FKJ983078:FKJ983083 FUF983078:FUF983083 GEB983078:GEB983083 GNX983078:GNX983083 GXT983078:GXT983083 HHP983078:HHP983083 HRL983078:HRL983083 IBH983078:IBH983083 ILD983078:ILD983083 IUZ983078:IUZ983083 JEV983078:JEV983083 JOR983078:JOR983083 JYN983078:JYN983083 KIJ983078:KIJ983083 KSF983078:KSF983083 LCB983078:LCB983083 LLX983078:LLX983083 LVT983078:LVT983083 MFP983078:MFP983083 MPL983078:MPL983083 MZH983078:MZH983083 NJD983078:NJD983083 NSZ983078:NSZ983083 OCV983078:OCV983083 OMR983078:OMR983083 OWN983078:OWN983083 PGJ983078:PGJ983083 PQF983078:PQF983083 QAB983078:QAB983083 QJX983078:QJX983083 QTT983078:QTT983083 RDP983078:RDP983083 RNL983078:RNL983083 RXH983078:RXH983083 SHD983078:SHD983083 SQZ983078:SQZ983083 TAV983078:TAV983083 TKR983078:TKR983083 TUN983078:TUN983083 UEJ983078:UEJ983083 UOF983078:UOF983083 UYB983078:UYB983083 VHX983078:VHX983083 VRT983078:VRT983083 WBP983078:WBP983083 WLL983078:WLL983083 WVH983078:WVH983083 A65568:A65572 IV65568:IV65572 SR65568:SR65572 ACN65568:ACN65572 AMJ65568:AMJ65572 AWF65568:AWF65572 BGB65568:BGB65572 BPX65568:BPX65572 BZT65568:BZT65572 CJP65568:CJP65572 CTL65568:CTL65572 DDH65568:DDH65572 DND65568:DND65572 DWZ65568:DWZ65572 EGV65568:EGV65572 EQR65568:EQR65572 FAN65568:FAN65572 FKJ65568:FKJ65572 FUF65568:FUF65572 GEB65568:GEB65572 GNX65568:GNX65572 GXT65568:GXT65572 HHP65568:HHP65572 HRL65568:HRL65572 IBH65568:IBH65572 ILD65568:ILD65572 IUZ65568:IUZ65572 JEV65568:JEV65572 JOR65568:JOR65572 JYN65568:JYN65572 KIJ65568:KIJ65572 KSF65568:KSF65572 LCB65568:LCB65572 LLX65568:LLX65572 LVT65568:LVT65572 MFP65568:MFP65572 MPL65568:MPL65572 MZH65568:MZH65572 NJD65568:NJD65572 NSZ65568:NSZ65572 OCV65568:OCV65572 OMR65568:OMR65572 OWN65568:OWN65572 PGJ65568:PGJ65572 PQF65568:PQF65572 QAB65568:QAB65572 QJX65568:QJX65572 QTT65568:QTT65572 RDP65568:RDP65572 RNL65568:RNL65572 RXH65568:RXH65572 SHD65568:SHD65572 SQZ65568:SQZ65572 TAV65568:TAV65572 TKR65568:TKR65572 TUN65568:TUN65572 UEJ65568:UEJ65572 UOF65568:UOF65572 UYB65568:UYB65572 VHX65568:VHX65572 VRT65568:VRT65572 WBP65568:WBP65572 WLL65568:WLL65572 WVH65568:WVH65572 A131104:A131108 IV131104:IV131108 SR131104:SR131108 ACN131104:ACN131108 AMJ131104:AMJ131108 AWF131104:AWF131108 BGB131104:BGB131108 BPX131104:BPX131108 BZT131104:BZT131108 CJP131104:CJP131108 CTL131104:CTL131108 DDH131104:DDH131108 DND131104:DND131108 DWZ131104:DWZ131108 EGV131104:EGV131108 EQR131104:EQR131108 FAN131104:FAN131108 FKJ131104:FKJ131108 FUF131104:FUF131108 GEB131104:GEB131108 GNX131104:GNX131108 GXT131104:GXT131108 HHP131104:HHP131108 HRL131104:HRL131108 IBH131104:IBH131108 ILD131104:ILD131108 IUZ131104:IUZ131108 JEV131104:JEV131108 JOR131104:JOR131108 JYN131104:JYN131108 KIJ131104:KIJ131108 KSF131104:KSF131108 LCB131104:LCB131108 LLX131104:LLX131108 LVT131104:LVT131108 MFP131104:MFP131108 MPL131104:MPL131108 MZH131104:MZH131108 NJD131104:NJD131108 NSZ131104:NSZ131108 OCV131104:OCV131108 OMR131104:OMR131108 OWN131104:OWN131108 PGJ131104:PGJ131108 PQF131104:PQF131108 QAB131104:QAB131108 QJX131104:QJX131108 QTT131104:QTT131108 RDP131104:RDP131108 RNL131104:RNL131108 RXH131104:RXH131108 SHD131104:SHD131108 SQZ131104:SQZ131108 TAV131104:TAV131108 TKR131104:TKR131108 TUN131104:TUN131108 UEJ131104:UEJ131108 UOF131104:UOF131108 UYB131104:UYB131108 VHX131104:VHX131108 VRT131104:VRT131108 WBP131104:WBP131108 WLL131104:WLL131108 WVH131104:WVH131108 A196640:A196644 IV196640:IV196644 SR196640:SR196644 ACN196640:ACN196644 AMJ196640:AMJ196644 AWF196640:AWF196644 BGB196640:BGB196644 BPX196640:BPX196644 BZT196640:BZT196644 CJP196640:CJP196644 CTL196640:CTL196644 DDH196640:DDH196644 DND196640:DND196644 DWZ196640:DWZ196644 EGV196640:EGV196644 EQR196640:EQR196644 FAN196640:FAN196644 FKJ196640:FKJ196644 FUF196640:FUF196644 GEB196640:GEB196644 GNX196640:GNX196644 GXT196640:GXT196644 HHP196640:HHP196644 HRL196640:HRL196644 IBH196640:IBH196644 ILD196640:ILD196644 IUZ196640:IUZ196644 JEV196640:JEV196644 JOR196640:JOR196644 JYN196640:JYN196644 KIJ196640:KIJ196644 KSF196640:KSF196644 LCB196640:LCB196644 LLX196640:LLX196644 LVT196640:LVT196644 MFP196640:MFP196644 MPL196640:MPL196644 MZH196640:MZH196644 NJD196640:NJD196644 NSZ196640:NSZ196644 OCV196640:OCV196644 OMR196640:OMR196644 OWN196640:OWN196644 PGJ196640:PGJ196644 PQF196640:PQF196644 QAB196640:QAB196644 QJX196640:QJX196644 QTT196640:QTT196644 RDP196640:RDP196644 RNL196640:RNL196644 RXH196640:RXH196644 SHD196640:SHD196644 SQZ196640:SQZ196644 TAV196640:TAV196644 TKR196640:TKR196644 TUN196640:TUN196644 UEJ196640:UEJ196644 UOF196640:UOF196644 UYB196640:UYB196644 VHX196640:VHX196644 VRT196640:VRT196644 WBP196640:WBP196644 WLL196640:WLL196644 WVH196640:WVH196644 A262176:A262180 IV262176:IV262180 SR262176:SR262180 ACN262176:ACN262180 AMJ262176:AMJ262180 AWF262176:AWF262180 BGB262176:BGB262180 BPX262176:BPX262180 BZT262176:BZT262180 CJP262176:CJP262180 CTL262176:CTL262180 DDH262176:DDH262180 DND262176:DND262180 DWZ262176:DWZ262180 EGV262176:EGV262180 EQR262176:EQR262180 FAN262176:FAN262180 FKJ262176:FKJ262180 FUF262176:FUF262180 GEB262176:GEB262180 GNX262176:GNX262180 GXT262176:GXT262180 HHP262176:HHP262180 HRL262176:HRL262180 IBH262176:IBH262180 ILD262176:ILD262180 IUZ262176:IUZ262180 JEV262176:JEV262180 JOR262176:JOR262180 JYN262176:JYN262180 KIJ262176:KIJ262180 KSF262176:KSF262180 LCB262176:LCB262180 LLX262176:LLX262180 LVT262176:LVT262180 MFP262176:MFP262180 MPL262176:MPL262180 MZH262176:MZH262180 NJD262176:NJD262180 NSZ262176:NSZ262180 OCV262176:OCV262180 OMR262176:OMR262180 OWN262176:OWN262180 PGJ262176:PGJ262180 PQF262176:PQF262180 QAB262176:QAB262180 QJX262176:QJX262180 QTT262176:QTT262180 RDP262176:RDP262180 RNL262176:RNL262180 RXH262176:RXH262180 SHD262176:SHD262180 SQZ262176:SQZ262180 TAV262176:TAV262180 TKR262176:TKR262180 TUN262176:TUN262180 UEJ262176:UEJ262180 UOF262176:UOF262180 UYB262176:UYB262180 VHX262176:VHX262180 VRT262176:VRT262180 WBP262176:WBP262180 WLL262176:WLL262180 WVH262176:WVH262180 A327712:A327716 IV327712:IV327716 SR327712:SR327716 ACN327712:ACN327716 AMJ327712:AMJ327716 AWF327712:AWF327716 BGB327712:BGB327716 BPX327712:BPX327716 BZT327712:BZT327716 CJP327712:CJP327716 CTL327712:CTL327716 DDH327712:DDH327716 DND327712:DND327716 DWZ327712:DWZ327716 EGV327712:EGV327716 EQR327712:EQR327716 FAN327712:FAN327716 FKJ327712:FKJ327716 FUF327712:FUF327716 GEB327712:GEB327716 GNX327712:GNX327716 GXT327712:GXT327716 HHP327712:HHP327716 HRL327712:HRL327716 IBH327712:IBH327716 ILD327712:ILD327716 IUZ327712:IUZ327716 JEV327712:JEV327716 JOR327712:JOR327716 JYN327712:JYN327716 KIJ327712:KIJ327716 KSF327712:KSF327716 LCB327712:LCB327716 LLX327712:LLX327716 LVT327712:LVT327716 MFP327712:MFP327716 MPL327712:MPL327716 MZH327712:MZH327716 NJD327712:NJD327716 NSZ327712:NSZ327716 OCV327712:OCV327716 OMR327712:OMR327716 OWN327712:OWN327716 PGJ327712:PGJ327716 PQF327712:PQF327716 QAB327712:QAB327716 QJX327712:QJX327716 QTT327712:QTT327716 RDP327712:RDP327716 RNL327712:RNL327716 RXH327712:RXH327716 SHD327712:SHD327716 SQZ327712:SQZ327716 TAV327712:TAV327716 TKR327712:TKR327716 TUN327712:TUN327716 UEJ327712:UEJ327716 UOF327712:UOF327716 UYB327712:UYB327716 VHX327712:VHX327716 VRT327712:VRT327716 WBP327712:WBP327716 WLL327712:WLL327716 WVH327712:WVH327716 A393248:A393252 IV393248:IV393252 SR393248:SR393252 ACN393248:ACN393252 AMJ393248:AMJ393252 AWF393248:AWF393252 BGB393248:BGB393252 BPX393248:BPX393252 BZT393248:BZT393252 CJP393248:CJP393252 CTL393248:CTL393252 DDH393248:DDH393252 DND393248:DND393252 DWZ393248:DWZ393252 EGV393248:EGV393252 EQR393248:EQR393252 FAN393248:FAN393252 FKJ393248:FKJ393252 FUF393248:FUF393252 GEB393248:GEB393252 GNX393248:GNX393252 GXT393248:GXT393252 HHP393248:HHP393252 HRL393248:HRL393252 IBH393248:IBH393252 ILD393248:ILD393252 IUZ393248:IUZ393252 JEV393248:JEV393252 JOR393248:JOR393252 JYN393248:JYN393252 KIJ393248:KIJ393252 KSF393248:KSF393252 LCB393248:LCB393252 LLX393248:LLX393252 LVT393248:LVT393252 MFP393248:MFP393252 MPL393248:MPL393252 MZH393248:MZH393252 NJD393248:NJD393252 NSZ393248:NSZ393252 OCV393248:OCV393252 OMR393248:OMR393252 OWN393248:OWN393252 PGJ393248:PGJ393252 PQF393248:PQF393252 QAB393248:QAB393252 QJX393248:QJX393252 QTT393248:QTT393252 RDP393248:RDP393252 RNL393248:RNL393252 RXH393248:RXH393252 SHD393248:SHD393252 SQZ393248:SQZ393252 TAV393248:TAV393252 TKR393248:TKR393252 TUN393248:TUN393252 UEJ393248:UEJ393252 UOF393248:UOF393252 UYB393248:UYB393252 VHX393248:VHX393252 VRT393248:VRT393252 WBP393248:WBP393252 WLL393248:WLL393252 WVH393248:WVH393252 A458784:A458788 IV458784:IV458788 SR458784:SR458788 ACN458784:ACN458788 AMJ458784:AMJ458788 AWF458784:AWF458788 BGB458784:BGB458788 BPX458784:BPX458788 BZT458784:BZT458788 CJP458784:CJP458788 CTL458784:CTL458788 DDH458784:DDH458788 DND458784:DND458788 DWZ458784:DWZ458788 EGV458784:EGV458788 EQR458784:EQR458788 FAN458784:FAN458788 FKJ458784:FKJ458788 FUF458784:FUF458788 GEB458784:GEB458788 GNX458784:GNX458788 GXT458784:GXT458788 HHP458784:HHP458788 HRL458784:HRL458788 IBH458784:IBH458788 ILD458784:ILD458788 IUZ458784:IUZ458788 JEV458784:JEV458788 JOR458784:JOR458788 JYN458784:JYN458788 KIJ458784:KIJ458788 KSF458784:KSF458788 LCB458784:LCB458788 LLX458784:LLX458788 LVT458784:LVT458788 MFP458784:MFP458788 MPL458784:MPL458788 MZH458784:MZH458788 NJD458784:NJD458788 NSZ458784:NSZ458788 OCV458784:OCV458788 OMR458784:OMR458788 OWN458784:OWN458788 PGJ458784:PGJ458788 PQF458784:PQF458788 QAB458784:QAB458788 QJX458784:QJX458788 QTT458784:QTT458788 RDP458784:RDP458788 RNL458784:RNL458788 RXH458784:RXH458788 SHD458784:SHD458788 SQZ458784:SQZ458788 TAV458784:TAV458788 TKR458784:TKR458788 TUN458784:TUN458788 UEJ458784:UEJ458788 UOF458784:UOF458788 UYB458784:UYB458788 VHX458784:VHX458788 VRT458784:VRT458788 WBP458784:WBP458788 WLL458784:WLL458788 WVH458784:WVH458788 A524320:A524324 IV524320:IV524324 SR524320:SR524324 ACN524320:ACN524324 AMJ524320:AMJ524324 AWF524320:AWF524324 BGB524320:BGB524324 BPX524320:BPX524324 BZT524320:BZT524324 CJP524320:CJP524324 CTL524320:CTL524324 DDH524320:DDH524324 DND524320:DND524324 DWZ524320:DWZ524324 EGV524320:EGV524324 EQR524320:EQR524324 FAN524320:FAN524324 FKJ524320:FKJ524324 FUF524320:FUF524324 GEB524320:GEB524324 GNX524320:GNX524324 GXT524320:GXT524324 HHP524320:HHP524324 HRL524320:HRL524324 IBH524320:IBH524324 ILD524320:ILD524324 IUZ524320:IUZ524324 JEV524320:JEV524324 JOR524320:JOR524324 JYN524320:JYN524324 KIJ524320:KIJ524324 KSF524320:KSF524324 LCB524320:LCB524324 LLX524320:LLX524324 LVT524320:LVT524324 MFP524320:MFP524324 MPL524320:MPL524324 MZH524320:MZH524324 NJD524320:NJD524324 NSZ524320:NSZ524324 OCV524320:OCV524324 OMR524320:OMR524324 OWN524320:OWN524324 PGJ524320:PGJ524324 PQF524320:PQF524324 QAB524320:QAB524324 QJX524320:QJX524324 QTT524320:QTT524324 RDP524320:RDP524324 RNL524320:RNL524324 RXH524320:RXH524324 SHD524320:SHD524324 SQZ524320:SQZ524324 TAV524320:TAV524324 TKR524320:TKR524324 TUN524320:TUN524324 UEJ524320:UEJ524324 UOF524320:UOF524324 UYB524320:UYB524324 VHX524320:VHX524324 VRT524320:VRT524324 WBP524320:WBP524324 WLL524320:WLL524324 WVH524320:WVH524324 A589856:A589860 IV589856:IV589860 SR589856:SR589860 ACN589856:ACN589860 AMJ589856:AMJ589860 AWF589856:AWF589860 BGB589856:BGB589860 BPX589856:BPX589860 BZT589856:BZT589860 CJP589856:CJP589860 CTL589856:CTL589860 DDH589856:DDH589860 DND589856:DND589860 DWZ589856:DWZ589860 EGV589856:EGV589860 EQR589856:EQR589860 FAN589856:FAN589860 FKJ589856:FKJ589860 FUF589856:FUF589860 GEB589856:GEB589860 GNX589856:GNX589860 GXT589856:GXT589860 HHP589856:HHP589860 HRL589856:HRL589860 IBH589856:IBH589860 ILD589856:ILD589860 IUZ589856:IUZ589860 JEV589856:JEV589860 JOR589856:JOR589860 JYN589856:JYN589860 KIJ589856:KIJ589860 KSF589856:KSF589860 LCB589856:LCB589860 LLX589856:LLX589860 LVT589856:LVT589860 MFP589856:MFP589860 MPL589856:MPL589860 MZH589856:MZH589860 NJD589856:NJD589860 NSZ589856:NSZ589860 OCV589856:OCV589860 OMR589856:OMR589860 OWN589856:OWN589860 PGJ589856:PGJ589860 PQF589856:PQF589860 QAB589856:QAB589860 QJX589856:QJX589860 QTT589856:QTT589860 RDP589856:RDP589860 RNL589856:RNL589860 RXH589856:RXH589860 SHD589856:SHD589860 SQZ589856:SQZ589860 TAV589856:TAV589860 TKR589856:TKR589860 TUN589856:TUN589860 UEJ589856:UEJ589860 UOF589856:UOF589860 UYB589856:UYB589860 VHX589856:VHX589860 VRT589856:VRT589860 WBP589856:WBP589860 WLL589856:WLL589860 WVH589856:WVH589860 A655392:A655396 IV655392:IV655396 SR655392:SR655396 ACN655392:ACN655396 AMJ655392:AMJ655396 AWF655392:AWF655396 BGB655392:BGB655396 BPX655392:BPX655396 BZT655392:BZT655396 CJP655392:CJP655396 CTL655392:CTL655396 DDH655392:DDH655396 DND655392:DND655396 DWZ655392:DWZ655396 EGV655392:EGV655396 EQR655392:EQR655396 FAN655392:FAN655396 FKJ655392:FKJ655396 FUF655392:FUF655396 GEB655392:GEB655396 GNX655392:GNX655396 GXT655392:GXT655396 HHP655392:HHP655396 HRL655392:HRL655396 IBH655392:IBH655396 ILD655392:ILD655396 IUZ655392:IUZ655396 JEV655392:JEV655396 JOR655392:JOR655396 JYN655392:JYN655396 KIJ655392:KIJ655396 KSF655392:KSF655396 LCB655392:LCB655396 LLX655392:LLX655396 LVT655392:LVT655396 MFP655392:MFP655396 MPL655392:MPL655396 MZH655392:MZH655396 NJD655392:NJD655396 NSZ655392:NSZ655396 OCV655392:OCV655396 OMR655392:OMR655396 OWN655392:OWN655396 PGJ655392:PGJ655396 PQF655392:PQF655396 QAB655392:QAB655396 QJX655392:QJX655396 QTT655392:QTT655396 RDP655392:RDP655396 RNL655392:RNL655396 RXH655392:RXH655396 SHD655392:SHD655396 SQZ655392:SQZ655396 TAV655392:TAV655396 TKR655392:TKR655396 TUN655392:TUN655396 UEJ655392:UEJ655396 UOF655392:UOF655396 UYB655392:UYB655396 VHX655392:VHX655396 VRT655392:VRT655396 WBP655392:WBP655396 WLL655392:WLL655396 WVH655392:WVH655396 A720928:A720932 IV720928:IV720932 SR720928:SR720932 ACN720928:ACN720932 AMJ720928:AMJ720932 AWF720928:AWF720932 BGB720928:BGB720932 BPX720928:BPX720932 BZT720928:BZT720932 CJP720928:CJP720932 CTL720928:CTL720932 DDH720928:DDH720932 DND720928:DND720932 DWZ720928:DWZ720932 EGV720928:EGV720932 EQR720928:EQR720932 FAN720928:FAN720932 FKJ720928:FKJ720932 FUF720928:FUF720932 GEB720928:GEB720932 GNX720928:GNX720932 GXT720928:GXT720932 HHP720928:HHP720932 HRL720928:HRL720932 IBH720928:IBH720932 ILD720928:ILD720932 IUZ720928:IUZ720932 JEV720928:JEV720932 JOR720928:JOR720932 JYN720928:JYN720932 KIJ720928:KIJ720932 KSF720928:KSF720932 LCB720928:LCB720932 LLX720928:LLX720932 LVT720928:LVT720932 MFP720928:MFP720932 MPL720928:MPL720932 MZH720928:MZH720932 NJD720928:NJD720932 NSZ720928:NSZ720932 OCV720928:OCV720932 OMR720928:OMR720932 OWN720928:OWN720932 PGJ720928:PGJ720932 PQF720928:PQF720932 QAB720928:QAB720932 QJX720928:QJX720932 QTT720928:QTT720932 RDP720928:RDP720932 RNL720928:RNL720932 RXH720928:RXH720932 SHD720928:SHD720932 SQZ720928:SQZ720932 TAV720928:TAV720932 TKR720928:TKR720932 TUN720928:TUN720932 UEJ720928:UEJ720932 UOF720928:UOF720932 UYB720928:UYB720932 VHX720928:VHX720932 VRT720928:VRT720932 WBP720928:WBP720932 WLL720928:WLL720932 WVH720928:WVH720932 A786464:A786468 IV786464:IV786468 SR786464:SR786468 ACN786464:ACN786468 AMJ786464:AMJ786468 AWF786464:AWF786468 BGB786464:BGB786468 BPX786464:BPX786468 BZT786464:BZT786468 CJP786464:CJP786468 CTL786464:CTL786468 DDH786464:DDH786468 DND786464:DND786468 DWZ786464:DWZ786468 EGV786464:EGV786468 EQR786464:EQR786468 FAN786464:FAN786468 FKJ786464:FKJ786468 FUF786464:FUF786468 GEB786464:GEB786468 GNX786464:GNX786468 GXT786464:GXT786468 HHP786464:HHP786468 HRL786464:HRL786468 IBH786464:IBH786468 ILD786464:ILD786468 IUZ786464:IUZ786468 JEV786464:JEV786468 JOR786464:JOR786468 JYN786464:JYN786468 KIJ786464:KIJ786468 KSF786464:KSF786468 LCB786464:LCB786468 LLX786464:LLX786468 LVT786464:LVT786468 MFP786464:MFP786468 MPL786464:MPL786468 MZH786464:MZH786468 NJD786464:NJD786468 NSZ786464:NSZ786468 OCV786464:OCV786468 OMR786464:OMR786468 OWN786464:OWN786468 PGJ786464:PGJ786468 PQF786464:PQF786468 QAB786464:QAB786468 QJX786464:QJX786468 QTT786464:QTT786468 RDP786464:RDP786468 RNL786464:RNL786468 RXH786464:RXH786468 SHD786464:SHD786468 SQZ786464:SQZ786468 TAV786464:TAV786468 TKR786464:TKR786468 TUN786464:TUN786468 UEJ786464:UEJ786468 UOF786464:UOF786468 UYB786464:UYB786468 VHX786464:VHX786468 VRT786464:VRT786468 WBP786464:WBP786468 WLL786464:WLL786468 WVH786464:WVH786468 A852000:A852004 IV852000:IV852004 SR852000:SR852004 ACN852000:ACN852004 AMJ852000:AMJ852004 AWF852000:AWF852004 BGB852000:BGB852004 BPX852000:BPX852004 BZT852000:BZT852004 CJP852000:CJP852004 CTL852000:CTL852004 DDH852000:DDH852004 DND852000:DND852004 DWZ852000:DWZ852004 EGV852000:EGV852004 EQR852000:EQR852004 FAN852000:FAN852004 FKJ852000:FKJ852004 FUF852000:FUF852004 GEB852000:GEB852004 GNX852000:GNX852004 GXT852000:GXT852004 HHP852000:HHP852004 HRL852000:HRL852004 IBH852000:IBH852004 ILD852000:ILD852004 IUZ852000:IUZ852004 JEV852000:JEV852004 JOR852000:JOR852004 JYN852000:JYN852004 KIJ852000:KIJ852004 KSF852000:KSF852004 LCB852000:LCB852004 LLX852000:LLX852004 LVT852000:LVT852004 MFP852000:MFP852004 MPL852000:MPL852004 MZH852000:MZH852004 NJD852000:NJD852004 NSZ852000:NSZ852004 OCV852000:OCV852004 OMR852000:OMR852004 OWN852000:OWN852004 PGJ852000:PGJ852004 PQF852000:PQF852004 QAB852000:QAB852004 QJX852000:QJX852004 QTT852000:QTT852004 RDP852000:RDP852004 RNL852000:RNL852004 RXH852000:RXH852004 SHD852000:SHD852004 SQZ852000:SQZ852004 TAV852000:TAV852004 TKR852000:TKR852004 TUN852000:TUN852004 UEJ852000:UEJ852004 UOF852000:UOF852004 UYB852000:UYB852004 VHX852000:VHX852004 VRT852000:VRT852004 WBP852000:WBP852004 WLL852000:WLL852004 WVH852000:WVH852004 A917536:A917540 IV917536:IV917540 SR917536:SR917540 ACN917536:ACN917540 AMJ917536:AMJ917540 AWF917536:AWF917540 BGB917536:BGB917540 BPX917536:BPX917540 BZT917536:BZT917540 CJP917536:CJP917540 CTL917536:CTL917540 DDH917536:DDH917540 DND917536:DND917540 DWZ917536:DWZ917540 EGV917536:EGV917540 EQR917536:EQR917540 FAN917536:FAN917540 FKJ917536:FKJ917540 FUF917536:FUF917540 GEB917536:GEB917540 GNX917536:GNX917540 GXT917536:GXT917540 HHP917536:HHP917540 HRL917536:HRL917540 IBH917536:IBH917540 ILD917536:ILD917540 IUZ917536:IUZ917540 JEV917536:JEV917540 JOR917536:JOR917540 JYN917536:JYN917540 KIJ917536:KIJ917540 KSF917536:KSF917540 LCB917536:LCB917540 LLX917536:LLX917540 LVT917536:LVT917540 MFP917536:MFP917540 MPL917536:MPL917540 MZH917536:MZH917540 NJD917536:NJD917540 NSZ917536:NSZ917540 OCV917536:OCV917540 OMR917536:OMR917540 OWN917536:OWN917540 PGJ917536:PGJ917540 PQF917536:PQF917540 QAB917536:QAB917540 QJX917536:QJX917540 QTT917536:QTT917540 RDP917536:RDP917540 RNL917536:RNL917540 RXH917536:RXH917540 SHD917536:SHD917540 SQZ917536:SQZ917540 TAV917536:TAV917540 TKR917536:TKR917540 TUN917536:TUN917540 UEJ917536:UEJ917540 UOF917536:UOF917540 UYB917536:UYB917540 VHX917536:VHX917540 VRT917536:VRT917540 WBP917536:WBP917540 WLL917536:WLL917540 WVH917536:WVH917540 A983072:A983076 IV983072:IV983076 SR983072:SR983076 ACN983072:ACN983076 AMJ983072:AMJ983076 AWF983072:AWF983076 BGB983072:BGB983076 BPX983072:BPX983076 BZT983072:BZT983076 CJP983072:CJP983076 CTL983072:CTL983076 DDH983072:DDH983076 DND983072:DND983076 DWZ983072:DWZ983076 EGV983072:EGV983076 EQR983072:EQR983076 FAN983072:FAN983076 FKJ983072:FKJ983076 FUF983072:FUF983076 GEB983072:GEB983076 GNX983072:GNX983076 GXT983072:GXT983076 HHP983072:HHP983076 HRL983072:HRL983076 IBH983072:IBH983076 ILD983072:ILD983076 IUZ983072:IUZ983076 JEV983072:JEV983076 JOR983072:JOR983076 JYN983072:JYN983076 KIJ983072:KIJ983076 KSF983072:KSF983076 LCB983072:LCB983076 LLX983072:LLX983076 LVT983072:LVT983076 MFP983072:MFP983076 MPL983072:MPL983076 MZH983072:MZH983076 NJD983072:NJD983076 NSZ983072:NSZ983076 OCV983072:OCV983076 OMR983072:OMR983076 OWN983072:OWN983076 PGJ983072:PGJ983076 PQF983072:PQF983076 QAB983072:QAB983076 QJX983072:QJX983076 QTT983072:QTT983076 RDP983072:RDP983076 RNL983072:RNL983076 RXH983072:RXH983076 SHD983072:SHD983076 SQZ983072:SQZ983076 TAV983072:TAV983076 TKR983072:TKR983076 TUN983072:TUN983076 UEJ983072:UEJ983076 UOF983072:UOF983076 UYB983072:UYB983076 VHX983072:VHX983076 VRT983072:VRT983076 WBP983072:WBP983076 WLL983072:WLL983076 WVH983072:WVH983076 A73 IV73 SR73 ACN73 AMJ73 AWF73 BGB73 BPX73 BZT73 CJP73 CTL73 DDH73 DND73 DWZ73 EGV73 EQR73 FAN73 FKJ73 FUF73 GEB73 GNX73 GXT73 HHP73 HRL73 IBH73 ILD73 IUZ73 JEV73 JOR73 JYN73 KIJ73 KSF73 LCB73 LLX73 LVT73 MFP73 MPL73 MZH73 NJD73 NSZ73 OCV73 OMR73 OWN73 PGJ73 PQF73 QAB73 QJX73 QTT73 RDP73 RNL73 RXH73 SHD73 SQZ73 TAV73 TKR73 TUN73 UEJ73 UOF73 UYB73 VHX73 VRT73 WBP73 WLL73 WVH73 A65560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A131096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A196632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A262168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A327704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A393240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A458776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A524312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A589848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A655384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A720920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A786456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A851992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A917528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A983064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IV77 SR77 ACN77 AMJ77 AWF77 BGB77 BPX77 BZT77 CJP77 CTL77 DDH77 DND77 DWZ77 EGV77 EQR77 FAN77 FKJ77 FUF77 GEB77 GNX77 GXT77 HHP77 HRL77 IBH77 ILD77 IUZ77 JEV77 JOR77 JYN77 KIJ77 KSF77 LCB77 LLX77 LVT77 MFP77 MPL77 MZH77 NJD77 NSZ77 OCV77 OMR77 OWN77 PGJ77 PQF77 QAB77 QJX77 QTT77 RDP77 RNL77 RXH77 SHD77 SQZ77 TAV77 TKR77 TUN77 UEJ77 UOF77 UYB77 VHX77 VRT77 WBP77 WLL77 WVH77 A65564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A131100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A196636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A262172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A327708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A393244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A458780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A524316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A589852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A655388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A720924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A786460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A851996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A917532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A983068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F65648:F65681 JB65648:JB65681 SX65648:SX65681 ACT65648:ACT65681 AMP65648:AMP65681 AWL65648:AWL65681 BGH65648:BGH65681 BQD65648:BQD65681 BZZ65648:BZZ65681 CJV65648:CJV65681 CTR65648:CTR65681 DDN65648:DDN65681 DNJ65648:DNJ65681 DXF65648:DXF65681 EHB65648:EHB65681 EQX65648:EQX65681 FAT65648:FAT65681 FKP65648:FKP65681 FUL65648:FUL65681 GEH65648:GEH65681 GOD65648:GOD65681 GXZ65648:GXZ65681 HHV65648:HHV65681 HRR65648:HRR65681 IBN65648:IBN65681 ILJ65648:ILJ65681 IVF65648:IVF65681 JFB65648:JFB65681 JOX65648:JOX65681 JYT65648:JYT65681 KIP65648:KIP65681 KSL65648:KSL65681 LCH65648:LCH65681 LMD65648:LMD65681 LVZ65648:LVZ65681 MFV65648:MFV65681 MPR65648:MPR65681 MZN65648:MZN65681 NJJ65648:NJJ65681 NTF65648:NTF65681 ODB65648:ODB65681 OMX65648:OMX65681 OWT65648:OWT65681 PGP65648:PGP65681 PQL65648:PQL65681 QAH65648:QAH65681 QKD65648:QKD65681 QTZ65648:QTZ65681 RDV65648:RDV65681 RNR65648:RNR65681 RXN65648:RXN65681 SHJ65648:SHJ65681 SRF65648:SRF65681 TBB65648:TBB65681 TKX65648:TKX65681 TUT65648:TUT65681 UEP65648:UEP65681 UOL65648:UOL65681 UYH65648:UYH65681 VID65648:VID65681 VRZ65648:VRZ65681 WBV65648:WBV65681 WLR65648:WLR65681 WVN65648:WVN65681 F131184:F131217 JB131184:JB131217 SX131184:SX131217 ACT131184:ACT131217 AMP131184:AMP131217 AWL131184:AWL131217 BGH131184:BGH131217 BQD131184:BQD131217 BZZ131184:BZZ131217 CJV131184:CJV131217 CTR131184:CTR131217 DDN131184:DDN131217 DNJ131184:DNJ131217 DXF131184:DXF131217 EHB131184:EHB131217 EQX131184:EQX131217 FAT131184:FAT131217 FKP131184:FKP131217 FUL131184:FUL131217 GEH131184:GEH131217 GOD131184:GOD131217 GXZ131184:GXZ131217 HHV131184:HHV131217 HRR131184:HRR131217 IBN131184:IBN131217 ILJ131184:ILJ131217 IVF131184:IVF131217 JFB131184:JFB131217 JOX131184:JOX131217 JYT131184:JYT131217 KIP131184:KIP131217 KSL131184:KSL131217 LCH131184:LCH131217 LMD131184:LMD131217 LVZ131184:LVZ131217 MFV131184:MFV131217 MPR131184:MPR131217 MZN131184:MZN131217 NJJ131184:NJJ131217 NTF131184:NTF131217 ODB131184:ODB131217 OMX131184:OMX131217 OWT131184:OWT131217 PGP131184:PGP131217 PQL131184:PQL131217 QAH131184:QAH131217 QKD131184:QKD131217 QTZ131184:QTZ131217 RDV131184:RDV131217 RNR131184:RNR131217 RXN131184:RXN131217 SHJ131184:SHJ131217 SRF131184:SRF131217 TBB131184:TBB131217 TKX131184:TKX131217 TUT131184:TUT131217 UEP131184:UEP131217 UOL131184:UOL131217 UYH131184:UYH131217 VID131184:VID131217 VRZ131184:VRZ131217 WBV131184:WBV131217 WLR131184:WLR131217 WVN131184:WVN131217 F196720:F196753 JB196720:JB196753 SX196720:SX196753 ACT196720:ACT196753 AMP196720:AMP196753 AWL196720:AWL196753 BGH196720:BGH196753 BQD196720:BQD196753 BZZ196720:BZZ196753 CJV196720:CJV196753 CTR196720:CTR196753 DDN196720:DDN196753 DNJ196720:DNJ196753 DXF196720:DXF196753 EHB196720:EHB196753 EQX196720:EQX196753 FAT196720:FAT196753 FKP196720:FKP196753 FUL196720:FUL196753 GEH196720:GEH196753 GOD196720:GOD196753 GXZ196720:GXZ196753 HHV196720:HHV196753 HRR196720:HRR196753 IBN196720:IBN196753 ILJ196720:ILJ196753 IVF196720:IVF196753 JFB196720:JFB196753 JOX196720:JOX196753 JYT196720:JYT196753 KIP196720:KIP196753 KSL196720:KSL196753 LCH196720:LCH196753 LMD196720:LMD196753 LVZ196720:LVZ196753 MFV196720:MFV196753 MPR196720:MPR196753 MZN196720:MZN196753 NJJ196720:NJJ196753 NTF196720:NTF196753 ODB196720:ODB196753 OMX196720:OMX196753 OWT196720:OWT196753 PGP196720:PGP196753 PQL196720:PQL196753 QAH196720:QAH196753 QKD196720:QKD196753 QTZ196720:QTZ196753 RDV196720:RDV196753 RNR196720:RNR196753 RXN196720:RXN196753 SHJ196720:SHJ196753 SRF196720:SRF196753 TBB196720:TBB196753 TKX196720:TKX196753 TUT196720:TUT196753 UEP196720:UEP196753 UOL196720:UOL196753 UYH196720:UYH196753 VID196720:VID196753 VRZ196720:VRZ196753 WBV196720:WBV196753 WLR196720:WLR196753 WVN196720:WVN196753 F262256:F262289 JB262256:JB262289 SX262256:SX262289 ACT262256:ACT262289 AMP262256:AMP262289 AWL262256:AWL262289 BGH262256:BGH262289 BQD262256:BQD262289 BZZ262256:BZZ262289 CJV262256:CJV262289 CTR262256:CTR262289 DDN262256:DDN262289 DNJ262256:DNJ262289 DXF262256:DXF262289 EHB262256:EHB262289 EQX262256:EQX262289 FAT262256:FAT262289 FKP262256:FKP262289 FUL262256:FUL262289 GEH262256:GEH262289 GOD262256:GOD262289 GXZ262256:GXZ262289 HHV262256:HHV262289 HRR262256:HRR262289 IBN262256:IBN262289 ILJ262256:ILJ262289 IVF262256:IVF262289 JFB262256:JFB262289 JOX262256:JOX262289 JYT262256:JYT262289 KIP262256:KIP262289 KSL262256:KSL262289 LCH262256:LCH262289 LMD262256:LMD262289 LVZ262256:LVZ262289 MFV262256:MFV262289 MPR262256:MPR262289 MZN262256:MZN262289 NJJ262256:NJJ262289 NTF262256:NTF262289 ODB262256:ODB262289 OMX262256:OMX262289 OWT262256:OWT262289 PGP262256:PGP262289 PQL262256:PQL262289 QAH262256:QAH262289 QKD262256:QKD262289 QTZ262256:QTZ262289 RDV262256:RDV262289 RNR262256:RNR262289 RXN262256:RXN262289 SHJ262256:SHJ262289 SRF262256:SRF262289 TBB262256:TBB262289 TKX262256:TKX262289 TUT262256:TUT262289 UEP262256:UEP262289 UOL262256:UOL262289 UYH262256:UYH262289 VID262256:VID262289 VRZ262256:VRZ262289 WBV262256:WBV262289 WLR262256:WLR262289 WVN262256:WVN262289 F327792:F327825 JB327792:JB327825 SX327792:SX327825 ACT327792:ACT327825 AMP327792:AMP327825 AWL327792:AWL327825 BGH327792:BGH327825 BQD327792:BQD327825 BZZ327792:BZZ327825 CJV327792:CJV327825 CTR327792:CTR327825 DDN327792:DDN327825 DNJ327792:DNJ327825 DXF327792:DXF327825 EHB327792:EHB327825 EQX327792:EQX327825 FAT327792:FAT327825 FKP327792:FKP327825 FUL327792:FUL327825 GEH327792:GEH327825 GOD327792:GOD327825 GXZ327792:GXZ327825 HHV327792:HHV327825 HRR327792:HRR327825 IBN327792:IBN327825 ILJ327792:ILJ327825 IVF327792:IVF327825 JFB327792:JFB327825 JOX327792:JOX327825 JYT327792:JYT327825 KIP327792:KIP327825 KSL327792:KSL327825 LCH327792:LCH327825 LMD327792:LMD327825 LVZ327792:LVZ327825 MFV327792:MFV327825 MPR327792:MPR327825 MZN327792:MZN327825 NJJ327792:NJJ327825 NTF327792:NTF327825 ODB327792:ODB327825 OMX327792:OMX327825 OWT327792:OWT327825 PGP327792:PGP327825 PQL327792:PQL327825 QAH327792:QAH327825 QKD327792:QKD327825 QTZ327792:QTZ327825 RDV327792:RDV327825 RNR327792:RNR327825 RXN327792:RXN327825 SHJ327792:SHJ327825 SRF327792:SRF327825 TBB327792:TBB327825 TKX327792:TKX327825 TUT327792:TUT327825 UEP327792:UEP327825 UOL327792:UOL327825 UYH327792:UYH327825 VID327792:VID327825 VRZ327792:VRZ327825 WBV327792:WBV327825 WLR327792:WLR327825 WVN327792:WVN327825 F393328:F393361 JB393328:JB393361 SX393328:SX393361 ACT393328:ACT393361 AMP393328:AMP393361 AWL393328:AWL393361 BGH393328:BGH393361 BQD393328:BQD393361 BZZ393328:BZZ393361 CJV393328:CJV393361 CTR393328:CTR393361 DDN393328:DDN393361 DNJ393328:DNJ393361 DXF393328:DXF393361 EHB393328:EHB393361 EQX393328:EQX393361 FAT393328:FAT393361 FKP393328:FKP393361 FUL393328:FUL393361 GEH393328:GEH393361 GOD393328:GOD393361 GXZ393328:GXZ393361 HHV393328:HHV393361 HRR393328:HRR393361 IBN393328:IBN393361 ILJ393328:ILJ393361 IVF393328:IVF393361 JFB393328:JFB393361 JOX393328:JOX393361 JYT393328:JYT393361 KIP393328:KIP393361 KSL393328:KSL393361 LCH393328:LCH393361 LMD393328:LMD393361 LVZ393328:LVZ393361 MFV393328:MFV393361 MPR393328:MPR393361 MZN393328:MZN393361 NJJ393328:NJJ393361 NTF393328:NTF393361 ODB393328:ODB393361 OMX393328:OMX393361 OWT393328:OWT393361 PGP393328:PGP393361 PQL393328:PQL393361 QAH393328:QAH393361 QKD393328:QKD393361 QTZ393328:QTZ393361 RDV393328:RDV393361 RNR393328:RNR393361 RXN393328:RXN393361 SHJ393328:SHJ393361 SRF393328:SRF393361 TBB393328:TBB393361 TKX393328:TKX393361 TUT393328:TUT393361 UEP393328:UEP393361 UOL393328:UOL393361 UYH393328:UYH393361 VID393328:VID393361 VRZ393328:VRZ393361 WBV393328:WBV393361 WLR393328:WLR393361 WVN393328:WVN393361 F458864:F458897 JB458864:JB458897 SX458864:SX458897 ACT458864:ACT458897 AMP458864:AMP458897 AWL458864:AWL458897 BGH458864:BGH458897 BQD458864:BQD458897 BZZ458864:BZZ458897 CJV458864:CJV458897 CTR458864:CTR458897 DDN458864:DDN458897 DNJ458864:DNJ458897 DXF458864:DXF458897 EHB458864:EHB458897 EQX458864:EQX458897 FAT458864:FAT458897 FKP458864:FKP458897 FUL458864:FUL458897 GEH458864:GEH458897 GOD458864:GOD458897 GXZ458864:GXZ458897 HHV458864:HHV458897 HRR458864:HRR458897 IBN458864:IBN458897 ILJ458864:ILJ458897 IVF458864:IVF458897 JFB458864:JFB458897 JOX458864:JOX458897 JYT458864:JYT458897 KIP458864:KIP458897 KSL458864:KSL458897 LCH458864:LCH458897 LMD458864:LMD458897 LVZ458864:LVZ458897 MFV458864:MFV458897 MPR458864:MPR458897 MZN458864:MZN458897 NJJ458864:NJJ458897 NTF458864:NTF458897 ODB458864:ODB458897 OMX458864:OMX458897 OWT458864:OWT458897 PGP458864:PGP458897 PQL458864:PQL458897 QAH458864:QAH458897 QKD458864:QKD458897 QTZ458864:QTZ458897 RDV458864:RDV458897 RNR458864:RNR458897 RXN458864:RXN458897 SHJ458864:SHJ458897 SRF458864:SRF458897 TBB458864:TBB458897 TKX458864:TKX458897 TUT458864:TUT458897 UEP458864:UEP458897 UOL458864:UOL458897 UYH458864:UYH458897 VID458864:VID458897 VRZ458864:VRZ458897 WBV458864:WBV458897 WLR458864:WLR458897 WVN458864:WVN458897 F524400:F524433 JB524400:JB524433 SX524400:SX524433 ACT524400:ACT524433 AMP524400:AMP524433 AWL524400:AWL524433 BGH524400:BGH524433 BQD524400:BQD524433 BZZ524400:BZZ524433 CJV524400:CJV524433 CTR524400:CTR524433 DDN524400:DDN524433 DNJ524400:DNJ524433 DXF524400:DXF524433 EHB524400:EHB524433 EQX524400:EQX524433 FAT524400:FAT524433 FKP524400:FKP524433 FUL524400:FUL524433 GEH524400:GEH524433 GOD524400:GOD524433 GXZ524400:GXZ524433 HHV524400:HHV524433 HRR524400:HRR524433 IBN524400:IBN524433 ILJ524400:ILJ524433 IVF524400:IVF524433 JFB524400:JFB524433 JOX524400:JOX524433 JYT524400:JYT524433 KIP524400:KIP524433 KSL524400:KSL524433 LCH524400:LCH524433 LMD524400:LMD524433 LVZ524400:LVZ524433 MFV524400:MFV524433 MPR524400:MPR524433 MZN524400:MZN524433 NJJ524400:NJJ524433 NTF524400:NTF524433 ODB524400:ODB524433 OMX524400:OMX524433 OWT524400:OWT524433 PGP524400:PGP524433 PQL524400:PQL524433 QAH524400:QAH524433 QKD524400:QKD524433 QTZ524400:QTZ524433 RDV524400:RDV524433 RNR524400:RNR524433 RXN524400:RXN524433 SHJ524400:SHJ524433 SRF524400:SRF524433 TBB524400:TBB524433 TKX524400:TKX524433 TUT524400:TUT524433 UEP524400:UEP524433 UOL524400:UOL524433 UYH524400:UYH524433 VID524400:VID524433 VRZ524400:VRZ524433 WBV524400:WBV524433 WLR524400:WLR524433 WVN524400:WVN524433 F589936:F589969 JB589936:JB589969 SX589936:SX589969 ACT589936:ACT589969 AMP589936:AMP589969 AWL589936:AWL589969 BGH589936:BGH589969 BQD589936:BQD589969 BZZ589936:BZZ589969 CJV589936:CJV589969 CTR589936:CTR589969 DDN589936:DDN589969 DNJ589936:DNJ589969 DXF589936:DXF589969 EHB589936:EHB589969 EQX589936:EQX589969 FAT589936:FAT589969 FKP589936:FKP589969 FUL589936:FUL589969 GEH589936:GEH589969 GOD589936:GOD589969 GXZ589936:GXZ589969 HHV589936:HHV589969 HRR589936:HRR589969 IBN589936:IBN589969 ILJ589936:ILJ589969 IVF589936:IVF589969 JFB589936:JFB589969 JOX589936:JOX589969 JYT589936:JYT589969 KIP589936:KIP589969 KSL589936:KSL589969 LCH589936:LCH589969 LMD589936:LMD589969 LVZ589936:LVZ589969 MFV589936:MFV589969 MPR589936:MPR589969 MZN589936:MZN589969 NJJ589936:NJJ589969 NTF589936:NTF589969 ODB589936:ODB589969 OMX589936:OMX589969 OWT589936:OWT589969 PGP589936:PGP589969 PQL589936:PQL589969 QAH589936:QAH589969 QKD589936:QKD589969 QTZ589936:QTZ589969 RDV589936:RDV589969 RNR589936:RNR589969 RXN589936:RXN589969 SHJ589936:SHJ589969 SRF589936:SRF589969 TBB589936:TBB589969 TKX589936:TKX589969 TUT589936:TUT589969 UEP589936:UEP589969 UOL589936:UOL589969 UYH589936:UYH589969 VID589936:VID589969 VRZ589936:VRZ589969 WBV589936:WBV589969 WLR589936:WLR589969 WVN589936:WVN589969 F655472:F655505 JB655472:JB655505 SX655472:SX655505 ACT655472:ACT655505 AMP655472:AMP655505 AWL655472:AWL655505 BGH655472:BGH655505 BQD655472:BQD655505 BZZ655472:BZZ655505 CJV655472:CJV655505 CTR655472:CTR655505 DDN655472:DDN655505 DNJ655472:DNJ655505 DXF655472:DXF655505 EHB655472:EHB655505 EQX655472:EQX655505 FAT655472:FAT655505 FKP655472:FKP655505 FUL655472:FUL655505 GEH655472:GEH655505 GOD655472:GOD655505 GXZ655472:GXZ655505 HHV655472:HHV655505 HRR655472:HRR655505 IBN655472:IBN655505 ILJ655472:ILJ655505 IVF655472:IVF655505 JFB655472:JFB655505 JOX655472:JOX655505 JYT655472:JYT655505 KIP655472:KIP655505 KSL655472:KSL655505 LCH655472:LCH655505 LMD655472:LMD655505 LVZ655472:LVZ655505 MFV655472:MFV655505 MPR655472:MPR655505 MZN655472:MZN655505 NJJ655472:NJJ655505 NTF655472:NTF655505 ODB655472:ODB655505 OMX655472:OMX655505 OWT655472:OWT655505 PGP655472:PGP655505 PQL655472:PQL655505 QAH655472:QAH655505 QKD655472:QKD655505 QTZ655472:QTZ655505 RDV655472:RDV655505 RNR655472:RNR655505 RXN655472:RXN655505 SHJ655472:SHJ655505 SRF655472:SRF655505 TBB655472:TBB655505 TKX655472:TKX655505 TUT655472:TUT655505 UEP655472:UEP655505 UOL655472:UOL655505 UYH655472:UYH655505 VID655472:VID655505 VRZ655472:VRZ655505 WBV655472:WBV655505 WLR655472:WLR655505 WVN655472:WVN655505 F721008:F721041 JB721008:JB721041 SX721008:SX721041 ACT721008:ACT721041 AMP721008:AMP721041 AWL721008:AWL721041 BGH721008:BGH721041 BQD721008:BQD721041 BZZ721008:BZZ721041 CJV721008:CJV721041 CTR721008:CTR721041 DDN721008:DDN721041 DNJ721008:DNJ721041 DXF721008:DXF721041 EHB721008:EHB721041 EQX721008:EQX721041 FAT721008:FAT721041 FKP721008:FKP721041 FUL721008:FUL721041 GEH721008:GEH721041 GOD721008:GOD721041 GXZ721008:GXZ721041 HHV721008:HHV721041 HRR721008:HRR721041 IBN721008:IBN721041 ILJ721008:ILJ721041 IVF721008:IVF721041 JFB721008:JFB721041 JOX721008:JOX721041 JYT721008:JYT721041 KIP721008:KIP721041 KSL721008:KSL721041 LCH721008:LCH721041 LMD721008:LMD721041 LVZ721008:LVZ721041 MFV721008:MFV721041 MPR721008:MPR721041 MZN721008:MZN721041 NJJ721008:NJJ721041 NTF721008:NTF721041 ODB721008:ODB721041 OMX721008:OMX721041 OWT721008:OWT721041 PGP721008:PGP721041 PQL721008:PQL721041 QAH721008:QAH721041 QKD721008:QKD721041 QTZ721008:QTZ721041 RDV721008:RDV721041 RNR721008:RNR721041 RXN721008:RXN721041 SHJ721008:SHJ721041 SRF721008:SRF721041 TBB721008:TBB721041 TKX721008:TKX721041 TUT721008:TUT721041 UEP721008:UEP721041 UOL721008:UOL721041 UYH721008:UYH721041 VID721008:VID721041 VRZ721008:VRZ721041 WBV721008:WBV721041 WLR721008:WLR721041 WVN721008:WVN721041 F786544:F786577 JB786544:JB786577 SX786544:SX786577 ACT786544:ACT786577 AMP786544:AMP786577 AWL786544:AWL786577 BGH786544:BGH786577 BQD786544:BQD786577 BZZ786544:BZZ786577 CJV786544:CJV786577 CTR786544:CTR786577 DDN786544:DDN786577 DNJ786544:DNJ786577 DXF786544:DXF786577 EHB786544:EHB786577 EQX786544:EQX786577 FAT786544:FAT786577 FKP786544:FKP786577 FUL786544:FUL786577 GEH786544:GEH786577 GOD786544:GOD786577 GXZ786544:GXZ786577 HHV786544:HHV786577 HRR786544:HRR786577 IBN786544:IBN786577 ILJ786544:ILJ786577 IVF786544:IVF786577 JFB786544:JFB786577 JOX786544:JOX786577 JYT786544:JYT786577 KIP786544:KIP786577 KSL786544:KSL786577 LCH786544:LCH786577 LMD786544:LMD786577 LVZ786544:LVZ786577 MFV786544:MFV786577 MPR786544:MPR786577 MZN786544:MZN786577 NJJ786544:NJJ786577 NTF786544:NTF786577 ODB786544:ODB786577 OMX786544:OMX786577 OWT786544:OWT786577 PGP786544:PGP786577 PQL786544:PQL786577 QAH786544:QAH786577 QKD786544:QKD786577 QTZ786544:QTZ786577 RDV786544:RDV786577 RNR786544:RNR786577 RXN786544:RXN786577 SHJ786544:SHJ786577 SRF786544:SRF786577 TBB786544:TBB786577 TKX786544:TKX786577 TUT786544:TUT786577 UEP786544:UEP786577 UOL786544:UOL786577 UYH786544:UYH786577 VID786544:VID786577 VRZ786544:VRZ786577 WBV786544:WBV786577 WLR786544:WLR786577 WVN786544:WVN786577 F852080:F852113 JB852080:JB852113 SX852080:SX852113 ACT852080:ACT852113 AMP852080:AMP852113 AWL852080:AWL852113 BGH852080:BGH852113 BQD852080:BQD852113 BZZ852080:BZZ852113 CJV852080:CJV852113 CTR852080:CTR852113 DDN852080:DDN852113 DNJ852080:DNJ852113 DXF852080:DXF852113 EHB852080:EHB852113 EQX852080:EQX852113 FAT852080:FAT852113 FKP852080:FKP852113 FUL852080:FUL852113 GEH852080:GEH852113 GOD852080:GOD852113 GXZ852080:GXZ852113 HHV852080:HHV852113 HRR852080:HRR852113 IBN852080:IBN852113 ILJ852080:ILJ852113 IVF852080:IVF852113 JFB852080:JFB852113 JOX852080:JOX852113 JYT852080:JYT852113 KIP852080:KIP852113 KSL852080:KSL852113 LCH852080:LCH852113 LMD852080:LMD852113 LVZ852080:LVZ852113 MFV852080:MFV852113 MPR852080:MPR852113 MZN852080:MZN852113 NJJ852080:NJJ852113 NTF852080:NTF852113 ODB852080:ODB852113 OMX852080:OMX852113 OWT852080:OWT852113 PGP852080:PGP852113 PQL852080:PQL852113 QAH852080:QAH852113 QKD852080:QKD852113 QTZ852080:QTZ852113 RDV852080:RDV852113 RNR852080:RNR852113 RXN852080:RXN852113 SHJ852080:SHJ852113 SRF852080:SRF852113 TBB852080:TBB852113 TKX852080:TKX852113 TUT852080:TUT852113 UEP852080:UEP852113 UOL852080:UOL852113 UYH852080:UYH852113 VID852080:VID852113 VRZ852080:VRZ852113 WBV852080:WBV852113 WLR852080:WLR852113 WVN852080:WVN852113 F917616:F917649 JB917616:JB917649 SX917616:SX917649 ACT917616:ACT917649 AMP917616:AMP917649 AWL917616:AWL917649 BGH917616:BGH917649 BQD917616:BQD917649 BZZ917616:BZZ917649 CJV917616:CJV917649 CTR917616:CTR917649 DDN917616:DDN917649 DNJ917616:DNJ917649 DXF917616:DXF917649 EHB917616:EHB917649 EQX917616:EQX917649 FAT917616:FAT917649 FKP917616:FKP917649 FUL917616:FUL917649 GEH917616:GEH917649 GOD917616:GOD917649 GXZ917616:GXZ917649 HHV917616:HHV917649 HRR917616:HRR917649 IBN917616:IBN917649 ILJ917616:ILJ917649 IVF917616:IVF917649 JFB917616:JFB917649 JOX917616:JOX917649 JYT917616:JYT917649 KIP917616:KIP917649 KSL917616:KSL917649 LCH917616:LCH917649 LMD917616:LMD917649 LVZ917616:LVZ917649 MFV917616:MFV917649 MPR917616:MPR917649 MZN917616:MZN917649 NJJ917616:NJJ917649 NTF917616:NTF917649 ODB917616:ODB917649 OMX917616:OMX917649 OWT917616:OWT917649 PGP917616:PGP917649 PQL917616:PQL917649 QAH917616:QAH917649 QKD917616:QKD917649 QTZ917616:QTZ917649 RDV917616:RDV917649 RNR917616:RNR917649 RXN917616:RXN917649 SHJ917616:SHJ917649 SRF917616:SRF917649 TBB917616:TBB917649 TKX917616:TKX917649 TUT917616:TUT917649 UEP917616:UEP917649 UOL917616:UOL917649 UYH917616:UYH917649 VID917616:VID917649 VRZ917616:VRZ917649 WBV917616:WBV917649 WLR917616:WLR917649 WVN917616:WVN917649 F983152:F983185 JB983152:JB983185 SX983152:SX983185 ACT983152:ACT983185 AMP983152:AMP983185 AWL983152:AWL983185 BGH983152:BGH983185 BQD983152:BQD983185 BZZ983152:BZZ983185 CJV983152:CJV983185 CTR983152:CTR983185 DDN983152:DDN983185 DNJ983152:DNJ983185 DXF983152:DXF983185 EHB983152:EHB983185 EQX983152:EQX983185 FAT983152:FAT983185 FKP983152:FKP983185 FUL983152:FUL983185 GEH983152:GEH983185 GOD983152:GOD983185 GXZ983152:GXZ983185 HHV983152:HHV983185 HRR983152:HRR983185 IBN983152:IBN983185 ILJ983152:ILJ983185 IVF983152:IVF983185 JFB983152:JFB983185 JOX983152:JOX983185 JYT983152:JYT983185 KIP983152:KIP983185 KSL983152:KSL983185 LCH983152:LCH983185 LMD983152:LMD983185 LVZ983152:LVZ983185 MFV983152:MFV983185 MPR983152:MPR983185 MZN983152:MZN983185 NJJ983152:NJJ983185 NTF983152:NTF983185 ODB983152:ODB983185 OMX983152:OMX983185 OWT983152:OWT983185 PGP983152:PGP983185 PQL983152:PQL983185 QAH983152:QAH983185 QKD983152:QKD983185 QTZ983152:QTZ983185 RDV983152:RDV983185 RNR983152:RNR983185 RXN983152:RXN983185 SHJ983152:SHJ983185 SRF983152:SRF983185 TBB983152:TBB983185 TKX983152:TKX983185 TUT983152:TUT983185 UEP983152:UEP983185 UOL983152:UOL983185 UYH983152:UYH983185 VID983152:VID983185 VRZ983152:VRZ983185 WBV983152:WBV983185 WLR983152:WLR983185 WVN983152:WVN983185 F65626:F65634 JB65626:JB65634 SX65626:SX65634 ACT65626:ACT65634 AMP65626:AMP65634 AWL65626:AWL65634 BGH65626:BGH65634 BQD65626:BQD65634 BZZ65626:BZZ65634 CJV65626:CJV65634 CTR65626:CTR65634 DDN65626:DDN65634 DNJ65626:DNJ65634 DXF65626:DXF65634 EHB65626:EHB65634 EQX65626:EQX65634 FAT65626:FAT65634 FKP65626:FKP65634 FUL65626:FUL65634 GEH65626:GEH65634 GOD65626:GOD65634 GXZ65626:GXZ65634 HHV65626:HHV65634 HRR65626:HRR65634 IBN65626:IBN65634 ILJ65626:ILJ65634 IVF65626:IVF65634 JFB65626:JFB65634 JOX65626:JOX65634 JYT65626:JYT65634 KIP65626:KIP65634 KSL65626:KSL65634 LCH65626:LCH65634 LMD65626:LMD65634 LVZ65626:LVZ65634 MFV65626:MFV65634 MPR65626:MPR65634 MZN65626:MZN65634 NJJ65626:NJJ65634 NTF65626:NTF65634 ODB65626:ODB65634 OMX65626:OMX65634 OWT65626:OWT65634 PGP65626:PGP65634 PQL65626:PQL65634 QAH65626:QAH65634 QKD65626:QKD65634 QTZ65626:QTZ65634 RDV65626:RDV65634 RNR65626:RNR65634 RXN65626:RXN65634 SHJ65626:SHJ65634 SRF65626:SRF65634 TBB65626:TBB65634 TKX65626:TKX65634 TUT65626:TUT65634 UEP65626:UEP65634 UOL65626:UOL65634 UYH65626:UYH65634 VID65626:VID65634 VRZ65626:VRZ65634 WBV65626:WBV65634 WLR65626:WLR65634 WVN65626:WVN65634 F131162:F131170 JB131162:JB131170 SX131162:SX131170 ACT131162:ACT131170 AMP131162:AMP131170 AWL131162:AWL131170 BGH131162:BGH131170 BQD131162:BQD131170 BZZ131162:BZZ131170 CJV131162:CJV131170 CTR131162:CTR131170 DDN131162:DDN131170 DNJ131162:DNJ131170 DXF131162:DXF131170 EHB131162:EHB131170 EQX131162:EQX131170 FAT131162:FAT131170 FKP131162:FKP131170 FUL131162:FUL131170 GEH131162:GEH131170 GOD131162:GOD131170 GXZ131162:GXZ131170 HHV131162:HHV131170 HRR131162:HRR131170 IBN131162:IBN131170 ILJ131162:ILJ131170 IVF131162:IVF131170 JFB131162:JFB131170 JOX131162:JOX131170 JYT131162:JYT131170 KIP131162:KIP131170 KSL131162:KSL131170 LCH131162:LCH131170 LMD131162:LMD131170 LVZ131162:LVZ131170 MFV131162:MFV131170 MPR131162:MPR131170 MZN131162:MZN131170 NJJ131162:NJJ131170 NTF131162:NTF131170 ODB131162:ODB131170 OMX131162:OMX131170 OWT131162:OWT131170 PGP131162:PGP131170 PQL131162:PQL131170 QAH131162:QAH131170 QKD131162:QKD131170 QTZ131162:QTZ131170 RDV131162:RDV131170 RNR131162:RNR131170 RXN131162:RXN131170 SHJ131162:SHJ131170 SRF131162:SRF131170 TBB131162:TBB131170 TKX131162:TKX131170 TUT131162:TUT131170 UEP131162:UEP131170 UOL131162:UOL131170 UYH131162:UYH131170 VID131162:VID131170 VRZ131162:VRZ131170 WBV131162:WBV131170 WLR131162:WLR131170 WVN131162:WVN131170 F196698:F196706 JB196698:JB196706 SX196698:SX196706 ACT196698:ACT196706 AMP196698:AMP196706 AWL196698:AWL196706 BGH196698:BGH196706 BQD196698:BQD196706 BZZ196698:BZZ196706 CJV196698:CJV196706 CTR196698:CTR196706 DDN196698:DDN196706 DNJ196698:DNJ196706 DXF196698:DXF196706 EHB196698:EHB196706 EQX196698:EQX196706 FAT196698:FAT196706 FKP196698:FKP196706 FUL196698:FUL196706 GEH196698:GEH196706 GOD196698:GOD196706 GXZ196698:GXZ196706 HHV196698:HHV196706 HRR196698:HRR196706 IBN196698:IBN196706 ILJ196698:ILJ196706 IVF196698:IVF196706 JFB196698:JFB196706 JOX196698:JOX196706 JYT196698:JYT196706 KIP196698:KIP196706 KSL196698:KSL196706 LCH196698:LCH196706 LMD196698:LMD196706 LVZ196698:LVZ196706 MFV196698:MFV196706 MPR196698:MPR196706 MZN196698:MZN196706 NJJ196698:NJJ196706 NTF196698:NTF196706 ODB196698:ODB196706 OMX196698:OMX196706 OWT196698:OWT196706 PGP196698:PGP196706 PQL196698:PQL196706 QAH196698:QAH196706 QKD196698:QKD196706 QTZ196698:QTZ196706 RDV196698:RDV196706 RNR196698:RNR196706 RXN196698:RXN196706 SHJ196698:SHJ196706 SRF196698:SRF196706 TBB196698:TBB196706 TKX196698:TKX196706 TUT196698:TUT196706 UEP196698:UEP196706 UOL196698:UOL196706 UYH196698:UYH196706 VID196698:VID196706 VRZ196698:VRZ196706 WBV196698:WBV196706 WLR196698:WLR196706 WVN196698:WVN196706 F262234:F262242 JB262234:JB262242 SX262234:SX262242 ACT262234:ACT262242 AMP262234:AMP262242 AWL262234:AWL262242 BGH262234:BGH262242 BQD262234:BQD262242 BZZ262234:BZZ262242 CJV262234:CJV262242 CTR262234:CTR262242 DDN262234:DDN262242 DNJ262234:DNJ262242 DXF262234:DXF262242 EHB262234:EHB262242 EQX262234:EQX262242 FAT262234:FAT262242 FKP262234:FKP262242 FUL262234:FUL262242 GEH262234:GEH262242 GOD262234:GOD262242 GXZ262234:GXZ262242 HHV262234:HHV262242 HRR262234:HRR262242 IBN262234:IBN262242 ILJ262234:ILJ262242 IVF262234:IVF262242 JFB262234:JFB262242 JOX262234:JOX262242 JYT262234:JYT262242 KIP262234:KIP262242 KSL262234:KSL262242 LCH262234:LCH262242 LMD262234:LMD262242 LVZ262234:LVZ262242 MFV262234:MFV262242 MPR262234:MPR262242 MZN262234:MZN262242 NJJ262234:NJJ262242 NTF262234:NTF262242 ODB262234:ODB262242 OMX262234:OMX262242 OWT262234:OWT262242 PGP262234:PGP262242 PQL262234:PQL262242 QAH262234:QAH262242 QKD262234:QKD262242 QTZ262234:QTZ262242 RDV262234:RDV262242 RNR262234:RNR262242 RXN262234:RXN262242 SHJ262234:SHJ262242 SRF262234:SRF262242 TBB262234:TBB262242 TKX262234:TKX262242 TUT262234:TUT262242 UEP262234:UEP262242 UOL262234:UOL262242 UYH262234:UYH262242 VID262234:VID262242 VRZ262234:VRZ262242 WBV262234:WBV262242 WLR262234:WLR262242 WVN262234:WVN262242 F327770:F327778 JB327770:JB327778 SX327770:SX327778 ACT327770:ACT327778 AMP327770:AMP327778 AWL327770:AWL327778 BGH327770:BGH327778 BQD327770:BQD327778 BZZ327770:BZZ327778 CJV327770:CJV327778 CTR327770:CTR327778 DDN327770:DDN327778 DNJ327770:DNJ327778 DXF327770:DXF327778 EHB327770:EHB327778 EQX327770:EQX327778 FAT327770:FAT327778 FKP327770:FKP327778 FUL327770:FUL327778 GEH327770:GEH327778 GOD327770:GOD327778 GXZ327770:GXZ327778 HHV327770:HHV327778 HRR327770:HRR327778 IBN327770:IBN327778 ILJ327770:ILJ327778 IVF327770:IVF327778 JFB327770:JFB327778 JOX327770:JOX327778 JYT327770:JYT327778 KIP327770:KIP327778 KSL327770:KSL327778 LCH327770:LCH327778 LMD327770:LMD327778 LVZ327770:LVZ327778 MFV327770:MFV327778 MPR327770:MPR327778 MZN327770:MZN327778 NJJ327770:NJJ327778 NTF327770:NTF327778 ODB327770:ODB327778 OMX327770:OMX327778 OWT327770:OWT327778 PGP327770:PGP327778 PQL327770:PQL327778 QAH327770:QAH327778 QKD327770:QKD327778 QTZ327770:QTZ327778 RDV327770:RDV327778 RNR327770:RNR327778 RXN327770:RXN327778 SHJ327770:SHJ327778 SRF327770:SRF327778 TBB327770:TBB327778 TKX327770:TKX327778 TUT327770:TUT327778 UEP327770:UEP327778 UOL327770:UOL327778 UYH327770:UYH327778 VID327770:VID327778 VRZ327770:VRZ327778 WBV327770:WBV327778 WLR327770:WLR327778 WVN327770:WVN327778 F393306:F393314 JB393306:JB393314 SX393306:SX393314 ACT393306:ACT393314 AMP393306:AMP393314 AWL393306:AWL393314 BGH393306:BGH393314 BQD393306:BQD393314 BZZ393306:BZZ393314 CJV393306:CJV393314 CTR393306:CTR393314 DDN393306:DDN393314 DNJ393306:DNJ393314 DXF393306:DXF393314 EHB393306:EHB393314 EQX393306:EQX393314 FAT393306:FAT393314 FKP393306:FKP393314 FUL393306:FUL393314 GEH393306:GEH393314 GOD393306:GOD393314 GXZ393306:GXZ393314 HHV393306:HHV393314 HRR393306:HRR393314 IBN393306:IBN393314 ILJ393306:ILJ393314 IVF393306:IVF393314 JFB393306:JFB393314 JOX393306:JOX393314 JYT393306:JYT393314 KIP393306:KIP393314 KSL393306:KSL393314 LCH393306:LCH393314 LMD393306:LMD393314 LVZ393306:LVZ393314 MFV393306:MFV393314 MPR393306:MPR393314 MZN393306:MZN393314 NJJ393306:NJJ393314 NTF393306:NTF393314 ODB393306:ODB393314 OMX393306:OMX393314 OWT393306:OWT393314 PGP393306:PGP393314 PQL393306:PQL393314 QAH393306:QAH393314 QKD393306:QKD393314 QTZ393306:QTZ393314 RDV393306:RDV393314 RNR393306:RNR393314 RXN393306:RXN393314 SHJ393306:SHJ393314 SRF393306:SRF393314 TBB393306:TBB393314 TKX393306:TKX393314 TUT393306:TUT393314 UEP393306:UEP393314 UOL393306:UOL393314 UYH393306:UYH393314 VID393306:VID393314 VRZ393306:VRZ393314 WBV393306:WBV393314 WLR393306:WLR393314 WVN393306:WVN393314 F458842:F458850 JB458842:JB458850 SX458842:SX458850 ACT458842:ACT458850 AMP458842:AMP458850 AWL458842:AWL458850 BGH458842:BGH458850 BQD458842:BQD458850 BZZ458842:BZZ458850 CJV458842:CJV458850 CTR458842:CTR458850 DDN458842:DDN458850 DNJ458842:DNJ458850 DXF458842:DXF458850 EHB458842:EHB458850 EQX458842:EQX458850 FAT458842:FAT458850 FKP458842:FKP458850 FUL458842:FUL458850 GEH458842:GEH458850 GOD458842:GOD458850 GXZ458842:GXZ458850 HHV458842:HHV458850 HRR458842:HRR458850 IBN458842:IBN458850 ILJ458842:ILJ458850 IVF458842:IVF458850 JFB458842:JFB458850 JOX458842:JOX458850 JYT458842:JYT458850 KIP458842:KIP458850 KSL458842:KSL458850 LCH458842:LCH458850 LMD458842:LMD458850 LVZ458842:LVZ458850 MFV458842:MFV458850 MPR458842:MPR458850 MZN458842:MZN458850 NJJ458842:NJJ458850 NTF458842:NTF458850 ODB458842:ODB458850 OMX458842:OMX458850 OWT458842:OWT458850 PGP458842:PGP458850 PQL458842:PQL458850 QAH458842:QAH458850 QKD458842:QKD458850 QTZ458842:QTZ458850 RDV458842:RDV458850 RNR458842:RNR458850 RXN458842:RXN458850 SHJ458842:SHJ458850 SRF458842:SRF458850 TBB458842:TBB458850 TKX458842:TKX458850 TUT458842:TUT458850 UEP458842:UEP458850 UOL458842:UOL458850 UYH458842:UYH458850 VID458842:VID458850 VRZ458842:VRZ458850 WBV458842:WBV458850 WLR458842:WLR458850 WVN458842:WVN458850 F524378:F524386 JB524378:JB524386 SX524378:SX524386 ACT524378:ACT524386 AMP524378:AMP524386 AWL524378:AWL524386 BGH524378:BGH524386 BQD524378:BQD524386 BZZ524378:BZZ524386 CJV524378:CJV524386 CTR524378:CTR524386 DDN524378:DDN524386 DNJ524378:DNJ524386 DXF524378:DXF524386 EHB524378:EHB524386 EQX524378:EQX524386 FAT524378:FAT524386 FKP524378:FKP524386 FUL524378:FUL524386 GEH524378:GEH524386 GOD524378:GOD524386 GXZ524378:GXZ524386 HHV524378:HHV524386 HRR524378:HRR524386 IBN524378:IBN524386 ILJ524378:ILJ524386 IVF524378:IVF524386 JFB524378:JFB524386 JOX524378:JOX524386 JYT524378:JYT524386 KIP524378:KIP524386 KSL524378:KSL524386 LCH524378:LCH524386 LMD524378:LMD524386 LVZ524378:LVZ524386 MFV524378:MFV524386 MPR524378:MPR524386 MZN524378:MZN524386 NJJ524378:NJJ524386 NTF524378:NTF524386 ODB524378:ODB524386 OMX524378:OMX524386 OWT524378:OWT524386 PGP524378:PGP524386 PQL524378:PQL524386 QAH524378:QAH524386 QKD524378:QKD524386 QTZ524378:QTZ524386 RDV524378:RDV524386 RNR524378:RNR524386 RXN524378:RXN524386 SHJ524378:SHJ524386 SRF524378:SRF524386 TBB524378:TBB524386 TKX524378:TKX524386 TUT524378:TUT524386 UEP524378:UEP524386 UOL524378:UOL524386 UYH524378:UYH524386 VID524378:VID524386 VRZ524378:VRZ524386 WBV524378:WBV524386 WLR524378:WLR524386 WVN524378:WVN524386 F589914:F589922 JB589914:JB589922 SX589914:SX589922 ACT589914:ACT589922 AMP589914:AMP589922 AWL589914:AWL589922 BGH589914:BGH589922 BQD589914:BQD589922 BZZ589914:BZZ589922 CJV589914:CJV589922 CTR589914:CTR589922 DDN589914:DDN589922 DNJ589914:DNJ589922 DXF589914:DXF589922 EHB589914:EHB589922 EQX589914:EQX589922 FAT589914:FAT589922 FKP589914:FKP589922 FUL589914:FUL589922 GEH589914:GEH589922 GOD589914:GOD589922 GXZ589914:GXZ589922 HHV589914:HHV589922 HRR589914:HRR589922 IBN589914:IBN589922 ILJ589914:ILJ589922 IVF589914:IVF589922 JFB589914:JFB589922 JOX589914:JOX589922 JYT589914:JYT589922 KIP589914:KIP589922 KSL589914:KSL589922 LCH589914:LCH589922 LMD589914:LMD589922 LVZ589914:LVZ589922 MFV589914:MFV589922 MPR589914:MPR589922 MZN589914:MZN589922 NJJ589914:NJJ589922 NTF589914:NTF589922 ODB589914:ODB589922 OMX589914:OMX589922 OWT589914:OWT589922 PGP589914:PGP589922 PQL589914:PQL589922 QAH589914:QAH589922 QKD589914:QKD589922 QTZ589914:QTZ589922 RDV589914:RDV589922 RNR589914:RNR589922 RXN589914:RXN589922 SHJ589914:SHJ589922 SRF589914:SRF589922 TBB589914:TBB589922 TKX589914:TKX589922 TUT589914:TUT589922 UEP589914:UEP589922 UOL589914:UOL589922 UYH589914:UYH589922 VID589914:VID589922 VRZ589914:VRZ589922 WBV589914:WBV589922 WLR589914:WLR589922 WVN589914:WVN589922 F655450:F655458 JB655450:JB655458 SX655450:SX655458 ACT655450:ACT655458 AMP655450:AMP655458 AWL655450:AWL655458 BGH655450:BGH655458 BQD655450:BQD655458 BZZ655450:BZZ655458 CJV655450:CJV655458 CTR655450:CTR655458 DDN655450:DDN655458 DNJ655450:DNJ655458 DXF655450:DXF655458 EHB655450:EHB655458 EQX655450:EQX655458 FAT655450:FAT655458 FKP655450:FKP655458 FUL655450:FUL655458 GEH655450:GEH655458 GOD655450:GOD655458 GXZ655450:GXZ655458 HHV655450:HHV655458 HRR655450:HRR655458 IBN655450:IBN655458 ILJ655450:ILJ655458 IVF655450:IVF655458 JFB655450:JFB655458 JOX655450:JOX655458 JYT655450:JYT655458 KIP655450:KIP655458 KSL655450:KSL655458 LCH655450:LCH655458 LMD655450:LMD655458 LVZ655450:LVZ655458 MFV655450:MFV655458 MPR655450:MPR655458 MZN655450:MZN655458 NJJ655450:NJJ655458 NTF655450:NTF655458 ODB655450:ODB655458 OMX655450:OMX655458 OWT655450:OWT655458 PGP655450:PGP655458 PQL655450:PQL655458 QAH655450:QAH655458 QKD655450:QKD655458 QTZ655450:QTZ655458 RDV655450:RDV655458 RNR655450:RNR655458 RXN655450:RXN655458 SHJ655450:SHJ655458 SRF655450:SRF655458 TBB655450:TBB655458 TKX655450:TKX655458 TUT655450:TUT655458 UEP655450:UEP655458 UOL655450:UOL655458 UYH655450:UYH655458 VID655450:VID655458 VRZ655450:VRZ655458 WBV655450:WBV655458 WLR655450:WLR655458 WVN655450:WVN655458 F720986:F720994 JB720986:JB720994 SX720986:SX720994 ACT720986:ACT720994 AMP720986:AMP720994 AWL720986:AWL720994 BGH720986:BGH720994 BQD720986:BQD720994 BZZ720986:BZZ720994 CJV720986:CJV720994 CTR720986:CTR720994 DDN720986:DDN720994 DNJ720986:DNJ720994 DXF720986:DXF720994 EHB720986:EHB720994 EQX720986:EQX720994 FAT720986:FAT720994 FKP720986:FKP720994 FUL720986:FUL720994 GEH720986:GEH720994 GOD720986:GOD720994 GXZ720986:GXZ720994 HHV720986:HHV720994 HRR720986:HRR720994 IBN720986:IBN720994 ILJ720986:ILJ720994 IVF720986:IVF720994 JFB720986:JFB720994 JOX720986:JOX720994 JYT720986:JYT720994 KIP720986:KIP720994 KSL720986:KSL720994 LCH720986:LCH720994 LMD720986:LMD720994 LVZ720986:LVZ720994 MFV720986:MFV720994 MPR720986:MPR720994 MZN720986:MZN720994 NJJ720986:NJJ720994 NTF720986:NTF720994 ODB720986:ODB720994 OMX720986:OMX720994 OWT720986:OWT720994 PGP720986:PGP720994 PQL720986:PQL720994 QAH720986:QAH720994 QKD720986:QKD720994 QTZ720986:QTZ720994 RDV720986:RDV720994 RNR720986:RNR720994 RXN720986:RXN720994 SHJ720986:SHJ720994 SRF720986:SRF720994 TBB720986:TBB720994 TKX720986:TKX720994 TUT720986:TUT720994 UEP720986:UEP720994 UOL720986:UOL720994 UYH720986:UYH720994 VID720986:VID720994 VRZ720986:VRZ720994 WBV720986:WBV720994 WLR720986:WLR720994 WVN720986:WVN720994 F786522:F786530 JB786522:JB786530 SX786522:SX786530 ACT786522:ACT786530 AMP786522:AMP786530 AWL786522:AWL786530 BGH786522:BGH786530 BQD786522:BQD786530 BZZ786522:BZZ786530 CJV786522:CJV786530 CTR786522:CTR786530 DDN786522:DDN786530 DNJ786522:DNJ786530 DXF786522:DXF786530 EHB786522:EHB786530 EQX786522:EQX786530 FAT786522:FAT786530 FKP786522:FKP786530 FUL786522:FUL786530 GEH786522:GEH786530 GOD786522:GOD786530 GXZ786522:GXZ786530 HHV786522:HHV786530 HRR786522:HRR786530 IBN786522:IBN786530 ILJ786522:ILJ786530 IVF786522:IVF786530 JFB786522:JFB786530 JOX786522:JOX786530 JYT786522:JYT786530 KIP786522:KIP786530 KSL786522:KSL786530 LCH786522:LCH786530 LMD786522:LMD786530 LVZ786522:LVZ786530 MFV786522:MFV786530 MPR786522:MPR786530 MZN786522:MZN786530 NJJ786522:NJJ786530 NTF786522:NTF786530 ODB786522:ODB786530 OMX786522:OMX786530 OWT786522:OWT786530 PGP786522:PGP786530 PQL786522:PQL786530 QAH786522:QAH786530 QKD786522:QKD786530 QTZ786522:QTZ786530 RDV786522:RDV786530 RNR786522:RNR786530 RXN786522:RXN786530 SHJ786522:SHJ786530 SRF786522:SRF786530 TBB786522:TBB786530 TKX786522:TKX786530 TUT786522:TUT786530 UEP786522:UEP786530 UOL786522:UOL786530 UYH786522:UYH786530 VID786522:VID786530 VRZ786522:VRZ786530 WBV786522:WBV786530 WLR786522:WLR786530 WVN786522:WVN786530 F852058:F852066 JB852058:JB852066 SX852058:SX852066 ACT852058:ACT852066 AMP852058:AMP852066 AWL852058:AWL852066 BGH852058:BGH852066 BQD852058:BQD852066 BZZ852058:BZZ852066 CJV852058:CJV852066 CTR852058:CTR852066 DDN852058:DDN852066 DNJ852058:DNJ852066 DXF852058:DXF852066 EHB852058:EHB852066 EQX852058:EQX852066 FAT852058:FAT852066 FKP852058:FKP852066 FUL852058:FUL852066 GEH852058:GEH852066 GOD852058:GOD852066 GXZ852058:GXZ852066 HHV852058:HHV852066 HRR852058:HRR852066 IBN852058:IBN852066 ILJ852058:ILJ852066 IVF852058:IVF852066 JFB852058:JFB852066 JOX852058:JOX852066 JYT852058:JYT852066 KIP852058:KIP852066 KSL852058:KSL852066 LCH852058:LCH852066 LMD852058:LMD852066 LVZ852058:LVZ852066 MFV852058:MFV852066 MPR852058:MPR852066 MZN852058:MZN852066 NJJ852058:NJJ852066 NTF852058:NTF852066 ODB852058:ODB852066 OMX852058:OMX852066 OWT852058:OWT852066 PGP852058:PGP852066 PQL852058:PQL852066 QAH852058:QAH852066 QKD852058:QKD852066 QTZ852058:QTZ852066 RDV852058:RDV852066 RNR852058:RNR852066 RXN852058:RXN852066 SHJ852058:SHJ852066 SRF852058:SRF852066 TBB852058:TBB852066 TKX852058:TKX852066 TUT852058:TUT852066 UEP852058:UEP852066 UOL852058:UOL852066 UYH852058:UYH852066 VID852058:VID852066 VRZ852058:VRZ852066 WBV852058:WBV852066 WLR852058:WLR852066 WVN852058:WVN852066 F917594:F917602 JB917594:JB917602 SX917594:SX917602 ACT917594:ACT917602 AMP917594:AMP917602 AWL917594:AWL917602 BGH917594:BGH917602 BQD917594:BQD917602 BZZ917594:BZZ917602 CJV917594:CJV917602 CTR917594:CTR917602 DDN917594:DDN917602 DNJ917594:DNJ917602 DXF917594:DXF917602 EHB917594:EHB917602 EQX917594:EQX917602 FAT917594:FAT917602 FKP917594:FKP917602 FUL917594:FUL917602 GEH917594:GEH917602 GOD917594:GOD917602 GXZ917594:GXZ917602 HHV917594:HHV917602 HRR917594:HRR917602 IBN917594:IBN917602 ILJ917594:ILJ917602 IVF917594:IVF917602 JFB917594:JFB917602 JOX917594:JOX917602 JYT917594:JYT917602 KIP917594:KIP917602 KSL917594:KSL917602 LCH917594:LCH917602 LMD917594:LMD917602 LVZ917594:LVZ917602 MFV917594:MFV917602 MPR917594:MPR917602 MZN917594:MZN917602 NJJ917594:NJJ917602 NTF917594:NTF917602 ODB917594:ODB917602 OMX917594:OMX917602 OWT917594:OWT917602 PGP917594:PGP917602 PQL917594:PQL917602 QAH917594:QAH917602 QKD917594:QKD917602 QTZ917594:QTZ917602 RDV917594:RDV917602 RNR917594:RNR917602 RXN917594:RXN917602 SHJ917594:SHJ917602 SRF917594:SRF917602 TBB917594:TBB917602 TKX917594:TKX917602 TUT917594:TUT917602 UEP917594:UEP917602 UOL917594:UOL917602 UYH917594:UYH917602 VID917594:VID917602 VRZ917594:VRZ917602 WBV917594:WBV917602 WLR917594:WLR917602 WVN917594:WVN917602 F983130:F983138 JB983130:JB983138 SX983130:SX983138 ACT983130:ACT983138 AMP983130:AMP983138 AWL983130:AWL983138 BGH983130:BGH983138 BQD983130:BQD983138 BZZ983130:BZZ983138 CJV983130:CJV983138 CTR983130:CTR983138 DDN983130:DDN983138 DNJ983130:DNJ983138 DXF983130:DXF983138 EHB983130:EHB983138 EQX983130:EQX983138 FAT983130:FAT983138 FKP983130:FKP983138 FUL983130:FUL983138 GEH983130:GEH983138 GOD983130:GOD983138 GXZ983130:GXZ983138 HHV983130:HHV983138 HRR983130:HRR983138 IBN983130:IBN983138 ILJ983130:ILJ983138 IVF983130:IVF983138 JFB983130:JFB983138 JOX983130:JOX983138 JYT983130:JYT983138 KIP983130:KIP983138 KSL983130:KSL983138 LCH983130:LCH983138 LMD983130:LMD983138 LVZ983130:LVZ983138 MFV983130:MFV983138 MPR983130:MPR983138 MZN983130:MZN983138 NJJ983130:NJJ983138 NTF983130:NTF983138 ODB983130:ODB983138 OMX983130:OMX983138 OWT983130:OWT983138 PGP983130:PGP983138 PQL983130:PQL983138 QAH983130:QAH983138 QKD983130:QKD983138 QTZ983130:QTZ983138 RDV983130:RDV983138 RNR983130:RNR983138 RXN983130:RXN983138 SHJ983130:SHJ983138 SRF983130:SRF983138 TBB983130:TBB983138 TKX983130:TKX983138 TUT983130:TUT983138 UEP983130:UEP983138 UOL983130:UOL983138 UYH983130:UYH983138 VID983130:VID983138 VRZ983130:VRZ983138 WBV983130:WBV983138 WLR983130:WLR983138 WVN983130:WVN983138 F65636:F65643 JB65636:JB65643 SX65636:SX65643 ACT65636:ACT65643 AMP65636:AMP65643 AWL65636:AWL65643 BGH65636:BGH65643 BQD65636:BQD65643 BZZ65636:BZZ65643 CJV65636:CJV65643 CTR65636:CTR65643 DDN65636:DDN65643 DNJ65636:DNJ65643 DXF65636:DXF65643 EHB65636:EHB65643 EQX65636:EQX65643 FAT65636:FAT65643 FKP65636:FKP65643 FUL65636:FUL65643 GEH65636:GEH65643 GOD65636:GOD65643 GXZ65636:GXZ65643 HHV65636:HHV65643 HRR65636:HRR65643 IBN65636:IBN65643 ILJ65636:ILJ65643 IVF65636:IVF65643 JFB65636:JFB65643 JOX65636:JOX65643 JYT65636:JYT65643 KIP65636:KIP65643 KSL65636:KSL65643 LCH65636:LCH65643 LMD65636:LMD65643 LVZ65636:LVZ65643 MFV65636:MFV65643 MPR65636:MPR65643 MZN65636:MZN65643 NJJ65636:NJJ65643 NTF65636:NTF65643 ODB65636:ODB65643 OMX65636:OMX65643 OWT65636:OWT65643 PGP65636:PGP65643 PQL65636:PQL65643 QAH65636:QAH65643 QKD65636:QKD65643 QTZ65636:QTZ65643 RDV65636:RDV65643 RNR65636:RNR65643 RXN65636:RXN65643 SHJ65636:SHJ65643 SRF65636:SRF65643 TBB65636:TBB65643 TKX65636:TKX65643 TUT65636:TUT65643 UEP65636:UEP65643 UOL65636:UOL65643 UYH65636:UYH65643 VID65636:VID65643 VRZ65636:VRZ65643 WBV65636:WBV65643 WLR65636:WLR65643 WVN65636:WVN65643 F131172:F131179 JB131172:JB131179 SX131172:SX131179 ACT131172:ACT131179 AMP131172:AMP131179 AWL131172:AWL131179 BGH131172:BGH131179 BQD131172:BQD131179 BZZ131172:BZZ131179 CJV131172:CJV131179 CTR131172:CTR131179 DDN131172:DDN131179 DNJ131172:DNJ131179 DXF131172:DXF131179 EHB131172:EHB131179 EQX131172:EQX131179 FAT131172:FAT131179 FKP131172:FKP131179 FUL131172:FUL131179 GEH131172:GEH131179 GOD131172:GOD131179 GXZ131172:GXZ131179 HHV131172:HHV131179 HRR131172:HRR131179 IBN131172:IBN131179 ILJ131172:ILJ131179 IVF131172:IVF131179 JFB131172:JFB131179 JOX131172:JOX131179 JYT131172:JYT131179 KIP131172:KIP131179 KSL131172:KSL131179 LCH131172:LCH131179 LMD131172:LMD131179 LVZ131172:LVZ131179 MFV131172:MFV131179 MPR131172:MPR131179 MZN131172:MZN131179 NJJ131172:NJJ131179 NTF131172:NTF131179 ODB131172:ODB131179 OMX131172:OMX131179 OWT131172:OWT131179 PGP131172:PGP131179 PQL131172:PQL131179 QAH131172:QAH131179 QKD131172:QKD131179 QTZ131172:QTZ131179 RDV131172:RDV131179 RNR131172:RNR131179 RXN131172:RXN131179 SHJ131172:SHJ131179 SRF131172:SRF131179 TBB131172:TBB131179 TKX131172:TKX131179 TUT131172:TUT131179 UEP131172:UEP131179 UOL131172:UOL131179 UYH131172:UYH131179 VID131172:VID131179 VRZ131172:VRZ131179 WBV131172:WBV131179 WLR131172:WLR131179 WVN131172:WVN131179 F196708:F196715 JB196708:JB196715 SX196708:SX196715 ACT196708:ACT196715 AMP196708:AMP196715 AWL196708:AWL196715 BGH196708:BGH196715 BQD196708:BQD196715 BZZ196708:BZZ196715 CJV196708:CJV196715 CTR196708:CTR196715 DDN196708:DDN196715 DNJ196708:DNJ196715 DXF196708:DXF196715 EHB196708:EHB196715 EQX196708:EQX196715 FAT196708:FAT196715 FKP196708:FKP196715 FUL196708:FUL196715 GEH196708:GEH196715 GOD196708:GOD196715 GXZ196708:GXZ196715 HHV196708:HHV196715 HRR196708:HRR196715 IBN196708:IBN196715 ILJ196708:ILJ196715 IVF196708:IVF196715 JFB196708:JFB196715 JOX196708:JOX196715 JYT196708:JYT196715 KIP196708:KIP196715 KSL196708:KSL196715 LCH196708:LCH196715 LMD196708:LMD196715 LVZ196708:LVZ196715 MFV196708:MFV196715 MPR196708:MPR196715 MZN196708:MZN196715 NJJ196708:NJJ196715 NTF196708:NTF196715 ODB196708:ODB196715 OMX196708:OMX196715 OWT196708:OWT196715 PGP196708:PGP196715 PQL196708:PQL196715 QAH196708:QAH196715 QKD196708:QKD196715 QTZ196708:QTZ196715 RDV196708:RDV196715 RNR196708:RNR196715 RXN196708:RXN196715 SHJ196708:SHJ196715 SRF196708:SRF196715 TBB196708:TBB196715 TKX196708:TKX196715 TUT196708:TUT196715 UEP196708:UEP196715 UOL196708:UOL196715 UYH196708:UYH196715 VID196708:VID196715 VRZ196708:VRZ196715 WBV196708:WBV196715 WLR196708:WLR196715 WVN196708:WVN196715 F262244:F262251 JB262244:JB262251 SX262244:SX262251 ACT262244:ACT262251 AMP262244:AMP262251 AWL262244:AWL262251 BGH262244:BGH262251 BQD262244:BQD262251 BZZ262244:BZZ262251 CJV262244:CJV262251 CTR262244:CTR262251 DDN262244:DDN262251 DNJ262244:DNJ262251 DXF262244:DXF262251 EHB262244:EHB262251 EQX262244:EQX262251 FAT262244:FAT262251 FKP262244:FKP262251 FUL262244:FUL262251 GEH262244:GEH262251 GOD262244:GOD262251 GXZ262244:GXZ262251 HHV262244:HHV262251 HRR262244:HRR262251 IBN262244:IBN262251 ILJ262244:ILJ262251 IVF262244:IVF262251 JFB262244:JFB262251 JOX262244:JOX262251 JYT262244:JYT262251 KIP262244:KIP262251 KSL262244:KSL262251 LCH262244:LCH262251 LMD262244:LMD262251 LVZ262244:LVZ262251 MFV262244:MFV262251 MPR262244:MPR262251 MZN262244:MZN262251 NJJ262244:NJJ262251 NTF262244:NTF262251 ODB262244:ODB262251 OMX262244:OMX262251 OWT262244:OWT262251 PGP262244:PGP262251 PQL262244:PQL262251 QAH262244:QAH262251 QKD262244:QKD262251 QTZ262244:QTZ262251 RDV262244:RDV262251 RNR262244:RNR262251 RXN262244:RXN262251 SHJ262244:SHJ262251 SRF262244:SRF262251 TBB262244:TBB262251 TKX262244:TKX262251 TUT262244:TUT262251 UEP262244:UEP262251 UOL262244:UOL262251 UYH262244:UYH262251 VID262244:VID262251 VRZ262244:VRZ262251 WBV262244:WBV262251 WLR262244:WLR262251 WVN262244:WVN262251 F327780:F327787 JB327780:JB327787 SX327780:SX327787 ACT327780:ACT327787 AMP327780:AMP327787 AWL327780:AWL327787 BGH327780:BGH327787 BQD327780:BQD327787 BZZ327780:BZZ327787 CJV327780:CJV327787 CTR327780:CTR327787 DDN327780:DDN327787 DNJ327780:DNJ327787 DXF327780:DXF327787 EHB327780:EHB327787 EQX327780:EQX327787 FAT327780:FAT327787 FKP327780:FKP327787 FUL327780:FUL327787 GEH327780:GEH327787 GOD327780:GOD327787 GXZ327780:GXZ327787 HHV327780:HHV327787 HRR327780:HRR327787 IBN327780:IBN327787 ILJ327780:ILJ327787 IVF327780:IVF327787 JFB327780:JFB327787 JOX327780:JOX327787 JYT327780:JYT327787 KIP327780:KIP327787 KSL327780:KSL327787 LCH327780:LCH327787 LMD327780:LMD327787 LVZ327780:LVZ327787 MFV327780:MFV327787 MPR327780:MPR327787 MZN327780:MZN327787 NJJ327780:NJJ327787 NTF327780:NTF327787 ODB327780:ODB327787 OMX327780:OMX327787 OWT327780:OWT327787 PGP327780:PGP327787 PQL327780:PQL327787 QAH327780:QAH327787 QKD327780:QKD327787 QTZ327780:QTZ327787 RDV327780:RDV327787 RNR327780:RNR327787 RXN327780:RXN327787 SHJ327780:SHJ327787 SRF327780:SRF327787 TBB327780:TBB327787 TKX327780:TKX327787 TUT327780:TUT327787 UEP327780:UEP327787 UOL327780:UOL327787 UYH327780:UYH327787 VID327780:VID327787 VRZ327780:VRZ327787 WBV327780:WBV327787 WLR327780:WLR327787 WVN327780:WVN327787 F393316:F393323 JB393316:JB393323 SX393316:SX393323 ACT393316:ACT393323 AMP393316:AMP393323 AWL393316:AWL393323 BGH393316:BGH393323 BQD393316:BQD393323 BZZ393316:BZZ393323 CJV393316:CJV393323 CTR393316:CTR393323 DDN393316:DDN393323 DNJ393316:DNJ393323 DXF393316:DXF393323 EHB393316:EHB393323 EQX393316:EQX393323 FAT393316:FAT393323 FKP393316:FKP393323 FUL393316:FUL393323 GEH393316:GEH393323 GOD393316:GOD393323 GXZ393316:GXZ393323 HHV393316:HHV393323 HRR393316:HRR393323 IBN393316:IBN393323 ILJ393316:ILJ393323 IVF393316:IVF393323 JFB393316:JFB393323 JOX393316:JOX393323 JYT393316:JYT393323 KIP393316:KIP393323 KSL393316:KSL393323 LCH393316:LCH393323 LMD393316:LMD393323 LVZ393316:LVZ393323 MFV393316:MFV393323 MPR393316:MPR393323 MZN393316:MZN393323 NJJ393316:NJJ393323 NTF393316:NTF393323 ODB393316:ODB393323 OMX393316:OMX393323 OWT393316:OWT393323 PGP393316:PGP393323 PQL393316:PQL393323 QAH393316:QAH393323 QKD393316:QKD393323 QTZ393316:QTZ393323 RDV393316:RDV393323 RNR393316:RNR393323 RXN393316:RXN393323 SHJ393316:SHJ393323 SRF393316:SRF393323 TBB393316:TBB393323 TKX393316:TKX393323 TUT393316:TUT393323 UEP393316:UEP393323 UOL393316:UOL393323 UYH393316:UYH393323 VID393316:VID393323 VRZ393316:VRZ393323 WBV393316:WBV393323 WLR393316:WLR393323 WVN393316:WVN393323 F458852:F458859 JB458852:JB458859 SX458852:SX458859 ACT458852:ACT458859 AMP458852:AMP458859 AWL458852:AWL458859 BGH458852:BGH458859 BQD458852:BQD458859 BZZ458852:BZZ458859 CJV458852:CJV458859 CTR458852:CTR458859 DDN458852:DDN458859 DNJ458852:DNJ458859 DXF458852:DXF458859 EHB458852:EHB458859 EQX458852:EQX458859 FAT458852:FAT458859 FKP458852:FKP458859 FUL458852:FUL458859 GEH458852:GEH458859 GOD458852:GOD458859 GXZ458852:GXZ458859 HHV458852:HHV458859 HRR458852:HRR458859 IBN458852:IBN458859 ILJ458852:ILJ458859 IVF458852:IVF458859 JFB458852:JFB458859 JOX458852:JOX458859 JYT458852:JYT458859 KIP458852:KIP458859 KSL458852:KSL458859 LCH458852:LCH458859 LMD458852:LMD458859 LVZ458852:LVZ458859 MFV458852:MFV458859 MPR458852:MPR458859 MZN458852:MZN458859 NJJ458852:NJJ458859 NTF458852:NTF458859 ODB458852:ODB458859 OMX458852:OMX458859 OWT458852:OWT458859 PGP458852:PGP458859 PQL458852:PQL458859 QAH458852:QAH458859 QKD458852:QKD458859 QTZ458852:QTZ458859 RDV458852:RDV458859 RNR458852:RNR458859 RXN458852:RXN458859 SHJ458852:SHJ458859 SRF458852:SRF458859 TBB458852:TBB458859 TKX458852:TKX458859 TUT458852:TUT458859 UEP458852:UEP458859 UOL458852:UOL458859 UYH458852:UYH458859 VID458852:VID458859 VRZ458852:VRZ458859 WBV458852:WBV458859 WLR458852:WLR458859 WVN458852:WVN458859 F524388:F524395 JB524388:JB524395 SX524388:SX524395 ACT524388:ACT524395 AMP524388:AMP524395 AWL524388:AWL524395 BGH524388:BGH524395 BQD524388:BQD524395 BZZ524388:BZZ524395 CJV524388:CJV524395 CTR524388:CTR524395 DDN524388:DDN524395 DNJ524388:DNJ524395 DXF524388:DXF524395 EHB524388:EHB524395 EQX524388:EQX524395 FAT524388:FAT524395 FKP524388:FKP524395 FUL524388:FUL524395 GEH524388:GEH524395 GOD524388:GOD524395 GXZ524388:GXZ524395 HHV524388:HHV524395 HRR524388:HRR524395 IBN524388:IBN524395 ILJ524388:ILJ524395 IVF524388:IVF524395 JFB524388:JFB524395 JOX524388:JOX524395 JYT524388:JYT524395 KIP524388:KIP524395 KSL524388:KSL524395 LCH524388:LCH524395 LMD524388:LMD524395 LVZ524388:LVZ524395 MFV524388:MFV524395 MPR524388:MPR524395 MZN524388:MZN524395 NJJ524388:NJJ524395 NTF524388:NTF524395 ODB524388:ODB524395 OMX524388:OMX524395 OWT524388:OWT524395 PGP524388:PGP524395 PQL524388:PQL524395 QAH524388:QAH524395 QKD524388:QKD524395 QTZ524388:QTZ524395 RDV524388:RDV524395 RNR524388:RNR524395 RXN524388:RXN524395 SHJ524388:SHJ524395 SRF524388:SRF524395 TBB524388:TBB524395 TKX524388:TKX524395 TUT524388:TUT524395 UEP524388:UEP524395 UOL524388:UOL524395 UYH524388:UYH524395 VID524388:VID524395 VRZ524388:VRZ524395 WBV524388:WBV524395 WLR524388:WLR524395 WVN524388:WVN524395 F589924:F589931 JB589924:JB589931 SX589924:SX589931 ACT589924:ACT589931 AMP589924:AMP589931 AWL589924:AWL589931 BGH589924:BGH589931 BQD589924:BQD589931 BZZ589924:BZZ589931 CJV589924:CJV589931 CTR589924:CTR589931 DDN589924:DDN589931 DNJ589924:DNJ589931 DXF589924:DXF589931 EHB589924:EHB589931 EQX589924:EQX589931 FAT589924:FAT589931 FKP589924:FKP589931 FUL589924:FUL589931 GEH589924:GEH589931 GOD589924:GOD589931 GXZ589924:GXZ589931 HHV589924:HHV589931 HRR589924:HRR589931 IBN589924:IBN589931 ILJ589924:ILJ589931 IVF589924:IVF589931 JFB589924:JFB589931 JOX589924:JOX589931 JYT589924:JYT589931 KIP589924:KIP589931 KSL589924:KSL589931 LCH589924:LCH589931 LMD589924:LMD589931 LVZ589924:LVZ589931 MFV589924:MFV589931 MPR589924:MPR589931 MZN589924:MZN589931 NJJ589924:NJJ589931 NTF589924:NTF589931 ODB589924:ODB589931 OMX589924:OMX589931 OWT589924:OWT589931 PGP589924:PGP589931 PQL589924:PQL589931 QAH589924:QAH589931 QKD589924:QKD589931 QTZ589924:QTZ589931 RDV589924:RDV589931 RNR589924:RNR589931 RXN589924:RXN589931 SHJ589924:SHJ589931 SRF589924:SRF589931 TBB589924:TBB589931 TKX589924:TKX589931 TUT589924:TUT589931 UEP589924:UEP589931 UOL589924:UOL589931 UYH589924:UYH589931 VID589924:VID589931 VRZ589924:VRZ589931 WBV589924:WBV589931 WLR589924:WLR589931 WVN589924:WVN589931 F655460:F655467 JB655460:JB655467 SX655460:SX655467 ACT655460:ACT655467 AMP655460:AMP655467 AWL655460:AWL655467 BGH655460:BGH655467 BQD655460:BQD655467 BZZ655460:BZZ655467 CJV655460:CJV655467 CTR655460:CTR655467 DDN655460:DDN655467 DNJ655460:DNJ655467 DXF655460:DXF655467 EHB655460:EHB655467 EQX655460:EQX655467 FAT655460:FAT655467 FKP655460:FKP655467 FUL655460:FUL655467 GEH655460:GEH655467 GOD655460:GOD655467 GXZ655460:GXZ655467 HHV655460:HHV655467 HRR655460:HRR655467 IBN655460:IBN655467 ILJ655460:ILJ655467 IVF655460:IVF655467 JFB655460:JFB655467 JOX655460:JOX655467 JYT655460:JYT655467 KIP655460:KIP655467 KSL655460:KSL655467 LCH655460:LCH655467 LMD655460:LMD655467 LVZ655460:LVZ655467 MFV655460:MFV655467 MPR655460:MPR655467 MZN655460:MZN655467 NJJ655460:NJJ655467 NTF655460:NTF655467 ODB655460:ODB655467 OMX655460:OMX655467 OWT655460:OWT655467 PGP655460:PGP655467 PQL655460:PQL655467 QAH655460:QAH655467 QKD655460:QKD655467 QTZ655460:QTZ655467 RDV655460:RDV655467 RNR655460:RNR655467 RXN655460:RXN655467 SHJ655460:SHJ655467 SRF655460:SRF655467 TBB655460:TBB655467 TKX655460:TKX655467 TUT655460:TUT655467 UEP655460:UEP655467 UOL655460:UOL655467 UYH655460:UYH655467 VID655460:VID655467 VRZ655460:VRZ655467 WBV655460:WBV655467 WLR655460:WLR655467 WVN655460:WVN655467 F720996:F721003 JB720996:JB721003 SX720996:SX721003 ACT720996:ACT721003 AMP720996:AMP721003 AWL720996:AWL721003 BGH720996:BGH721003 BQD720996:BQD721003 BZZ720996:BZZ721003 CJV720996:CJV721003 CTR720996:CTR721003 DDN720996:DDN721003 DNJ720996:DNJ721003 DXF720996:DXF721003 EHB720996:EHB721003 EQX720996:EQX721003 FAT720996:FAT721003 FKP720996:FKP721003 FUL720996:FUL721003 GEH720996:GEH721003 GOD720996:GOD721003 GXZ720996:GXZ721003 HHV720996:HHV721003 HRR720996:HRR721003 IBN720996:IBN721003 ILJ720996:ILJ721003 IVF720996:IVF721003 JFB720996:JFB721003 JOX720996:JOX721003 JYT720996:JYT721003 KIP720996:KIP721003 KSL720996:KSL721003 LCH720996:LCH721003 LMD720996:LMD721003 LVZ720996:LVZ721003 MFV720996:MFV721003 MPR720996:MPR721003 MZN720996:MZN721003 NJJ720996:NJJ721003 NTF720996:NTF721003 ODB720996:ODB721003 OMX720996:OMX721003 OWT720996:OWT721003 PGP720996:PGP721003 PQL720996:PQL721003 QAH720996:QAH721003 QKD720996:QKD721003 QTZ720996:QTZ721003 RDV720996:RDV721003 RNR720996:RNR721003 RXN720996:RXN721003 SHJ720996:SHJ721003 SRF720996:SRF721003 TBB720996:TBB721003 TKX720996:TKX721003 TUT720996:TUT721003 UEP720996:UEP721003 UOL720996:UOL721003 UYH720996:UYH721003 VID720996:VID721003 VRZ720996:VRZ721003 WBV720996:WBV721003 WLR720996:WLR721003 WVN720996:WVN721003 F786532:F786539 JB786532:JB786539 SX786532:SX786539 ACT786532:ACT786539 AMP786532:AMP786539 AWL786532:AWL786539 BGH786532:BGH786539 BQD786532:BQD786539 BZZ786532:BZZ786539 CJV786532:CJV786539 CTR786532:CTR786539 DDN786532:DDN786539 DNJ786532:DNJ786539 DXF786532:DXF786539 EHB786532:EHB786539 EQX786532:EQX786539 FAT786532:FAT786539 FKP786532:FKP786539 FUL786532:FUL786539 GEH786532:GEH786539 GOD786532:GOD786539 GXZ786532:GXZ786539 HHV786532:HHV786539 HRR786532:HRR786539 IBN786532:IBN786539 ILJ786532:ILJ786539 IVF786532:IVF786539 JFB786532:JFB786539 JOX786532:JOX786539 JYT786532:JYT786539 KIP786532:KIP786539 KSL786532:KSL786539 LCH786532:LCH786539 LMD786532:LMD786539 LVZ786532:LVZ786539 MFV786532:MFV786539 MPR786532:MPR786539 MZN786532:MZN786539 NJJ786532:NJJ786539 NTF786532:NTF786539 ODB786532:ODB786539 OMX786532:OMX786539 OWT786532:OWT786539 PGP786532:PGP786539 PQL786532:PQL786539 QAH786532:QAH786539 QKD786532:QKD786539 QTZ786532:QTZ786539 RDV786532:RDV786539 RNR786532:RNR786539 RXN786532:RXN786539 SHJ786532:SHJ786539 SRF786532:SRF786539 TBB786532:TBB786539 TKX786532:TKX786539 TUT786532:TUT786539 UEP786532:UEP786539 UOL786532:UOL786539 UYH786532:UYH786539 VID786532:VID786539 VRZ786532:VRZ786539 WBV786532:WBV786539 WLR786532:WLR786539 WVN786532:WVN786539 F852068:F852075 JB852068:JB852075 SX852068:SX852075 ACT852068:ACT852075 AMP852068:AMP852075 AWL852068:AWL852075 BGH852068:BGH852075 BQD852068:BQD852075 BZZ852068:BZZ852075 CJV852068:CJV852075 CTR852068:CTR852075 DDN852068:DDN852075 DNJ852068:DNJ852075 DXF852068:DXF852075 EHB852068:EHB852075 EQX852068:EQX852075 FAT852068:FAT852075 FKP852068:FKP852075 FUL852068:FUL852075 GEH852068:GEH852075 GOD852068:GOD852075 GXZ852068:GXZ852075 HHV852068:HHV852075 HRR852068:HRR852075 IBN852068:IBN852075 ILJ852068:ILJ852075 IVF852068:IVF852075 JFB852068:JFB852075 JOX852068:JOX852075 JYT852068:JYT852075 KIP852068:KIP852075 KSL852068:KSL852075 LCH852068:LCH852075 LMD852068:LMD852075 LVZ852068:LVZ852075 MFV852068:MFV852075 MPR852068:MPR852075 MZN852068:MZN852075 NJJ852068:NJJ852075 NTF852068:NTF852075 ODB852068:ODB852075 OMX852068:OMX852075 OWT852068:OWT852075 PGP852068:PGP852075 PQL852068:PQL852075 QAH852068:QAH852075 QKD852068:QKD852075 QTZ852068:QTZ852075 RDV852068:RDV852075 RNR852068:RNR852075 RXN852068:RXN852075 SHJ852068:SHJ852075 SRF852068:SRF852075 TBB852068:TBB852075 TKX852068:TKX852075 TUT852068:TUT852075 UEP852068:UEP852075 UOL852068:UOL852075 UYH852068:UYH852075 VID852068:VID852075 VRZ852068:VRZ852075 WBV852068:WBV852075 WLR852068:WLR852075 WVN852068:WVN852075 F917604:F917611 JB917604:JB917611 SX917604:SX917611 ACT917604:ACT917611 AMP917604:AMP917611 AWL917604:AWL917611 BGH917604:BGH917611 BQD917604:BQD917611 BZZ917604:BZZ917611 CJV917604:CJV917611 CTR917604:CTR917611 DDN917604:DDN917611 DNJ917604:DNJ917611 DXF917604:DXF917611 EHB917604:EHB917611 EQX917604:EQX917611 FAT917604:FAT917611 FKP917604:FKP917611 FUL917604:FUL917611 GEH917604:GEH917611 GOD917604:GOD917611 GXZ917604:GXZ917611 HHV917604:HHV917611 HRR917604:HRR917611 IBN917604:IBN917611 ILJ917604:ILJ917611 IVF917604:IVF917611 JFB917604:JFB917611 JOX917604:JOX917611 JYT917604:JYT917611 KIP917604:KIP917611 KSL917604:KSL917611 LCH917604:LCH917611 LMD917604:LMD917611 LVZ917604:LVZ917611 MFV917604:MFV917611 MPR917604:MPR917611 MZN917604:MZN917611 NJJ917604:NJJ917611 NTF917604:NTF917611 ODB917604:ODB917611 OMX917604:OMX917611 OWT917604:OWT917611 PGP917604:PGP917611 PQL917604:PQL917611 QAH917604:QAH917611 QKD917604:QKD917611 QTZ917604:QTZ917611 RDV917604:RDV917611 RNR917604:RNR917611 RXN917604:RXN917611 SHJ917604:SHJ917611 SRF917604:SRF917611 TBB917604:TBB917611 TKX917604:TKX917611 TUT917604:TUT917611 UEP917604:UEP917611 UOL917604:UOL917611 UYH917604:UYH917611 VID917604:VID917611 VRZ917604:VRZ917611 WBV917604:WBV917611 WLR917604:WLR917611 WVN917604:WVN917611 F983140:F983147 JB983140:JB983147 SX983140:SX983147 ACT983140:ACT983147 AMP983140:AMP983147 AWL983140:AWL983147 BGH983140:BGH983147 BQD983140:BQD983147 BZZ983140:BZZ983147 CJV983140:CJV983147 CTR983140:CTR983147 DDN983140:DDN983147 DNJ983140:DNJ983147 DXF983140:DXF983147 EHB983140:EHB983147 EQX983140:EQX983147 FAT983140:FAT983147 FKP983140:FKP983147 FUL983140:FUL983147 GEH983140:GEH983147 GOD983140:GOD983147 GXZ983140:GXZ983147 HHV983140:HHV983147 HRR983140:HRR983147 IBN983140:IBN983147 ILJ983140:ILJ983147 IVF983140:IVF983147 JFB983140:JFB983147 JOX983140:JOX983147 JYT983140:JYT983147 KIP983140:KIP983147 KSL983140:KSL983147 LCH983140:LCH983147 LMD983140:LMD983147 LVZ983140:LVZ983147 MFV983140:MFV983147 MPR983140:MPR983147 MZN983140:MZN983147 NJJ983140:NJJ983147 NTF983140:NTF983147 ODB983140:ODB983147 OMX983140:OMX983147 OWT983140:OWT983147 PGP983140:PGP983147 PQL983140:PQL983147 QAH983140:QAH983147 QKD983140:QKD983147 QTZ983140:QTZ983147 RDV983140:RDV983147 RNR983140:RNR983147 RXN983140:RXN983147 SHJ983140:SHJ983147 SRF983140:SRF983147 TBB983140:TBB983147 TKX983140:TKX983147 TUT983140:TUT983147 UEP983140:UEP983147 UOL983140:UOL983147 UYH983140:UYH983147 VID983140:VID983147 VRZ983140:VRZ983147 WBV983140:WBV983147 WLR983140:WLR983147 WVN983140:WVN983147 F65472:F65624 JB65472:JB65624 SX65472:SX65624 ACT65472:ACT65624 AMP65472:AMP65624 AWL65472:AWL65624 BGH65472:BGH65624 BQD65472:BQD65624 BZZ65472:BZZ65624 CJV65472:CJV65624 CTR65472:CTR65624 DDN65472:DDN65624 DNJ65472:DNJ65624 DXF65472:DXF65624 EHB65472:EHB65624 EQX65472:EQX65624 FAT65472:FAT65624 FKP65472:FKP65624 FUL65472:FUL65624 GEH65472:GEH65624 GOD65472:GOD65624 GXZ65472:GXZ65624 HHV65472:HHV65624 HRR65472:HRR65624 IBN65472:IBN65624 ILJ65472:ILJ65624 IVF65472:IVF65624 JFB65472:JFB65624 JOX65472:JOX65624 JYT65472:JYT65624 KIP65472:KIP65624 KSL65472:KSL65624 LCH65472:LCH65624 LMD65472:LMD65624 LVZ65472:LVZ65624 MFV65472:MFV65624 MPR65472:MPR65624 MZN65472:MZN65624 NJJ65472:NJJ65624 NTF65472:NTF65624 ODB65472:ODB65624 OMX65472:OMX65624 OWT65472:OWT65624 PGP65472:PGP65624 PQL65472:PQL65624 QAH65472:QAH65624 QKD65472:QKD65624 QTZ65472:QTZ65624 RDV65472:RDV65624 RNR65472:RNR65624 RXN65472:RXN65624 SHJ65472:SHJ65624 SRF65472:SRF65624 TBB65472:TBB65624 TKX65472:TKX65624 TUT65472:TUT65624 UEP65472:UEP65624 UOL65472:UOL65624 UYH65472:UYH65624 VID65472:VID65624 VRZ65472:VRZ65624 WBV65472:WBV65624 WLR65472:WLR65624 WVN65472:WVN65624 F131008:F131160 JB131008:JB131160 SX131008:SX131160 ACT131008:ACT131160 AMP131008:AMP131160 AWL131008:AWL131160 BGH131008:BGH131160 BQD131008:BQD131160 BZZ131008:BZZ131160 CJV131008:CJV131160 CTR131008:CTR131160 DDN131008:DDN131160 DNJ131008:DNJ131160 DXF131008:DXF131160 EHB131008:EHB131160 EQX131008:EQX131160 FAT131008:FAT131160 FKP131008:FKP131160 FUL131008:FUL131160 GEH131008:GEH131160 GOD131008:GOD131160 GXZ131008:GXZ131160 HHV131008:HHV131160 HRR131008:HRR131160 IBN131008:IBN131160 ILJ131008:ILJ131160 IVF131008:IVF131160 JFB131008:JFB131160 JOX131008:JOX131160 JYT131008:JYT131160 KIP131008:KIP131160 KSL131008:KSL131160 LCH131008:LCH131160 LMD131008:LMD131160 LVZ131008:LVZ131160 MFV131008:MFV131160 MPR131008:MPR131160 MZN131008:MZN131160 NJJ131008:NJJ131160 NTF131008:NTF131160 ODB131008:ODB131160 OMX131008:OMX131160 OWT131008:OWT131160 PGP131008:PGP131160 PQL131008:PQL131160 QAH131008:QAH131160 QKD131008:QKD131160 QTZ131008:QTZ131160 RDV131008:RDV131160 RNR131008:RNR131160 RXN131008:RXN131160 SHJ131008:SHJ131160 SRF131008:SRF131160 TBB131008:TBB131160 TKX131008:TKX131160 TUT131008:TUT131160 UEP131008:UEP131160 UOL131008:UOL131160 UYH131008:UYH131160 VID131008:VID131160 VRZ131008:VRZ131160 WBV131008:WBV131160 WLR131008:WLR131160 WVN131008:WVN131160 F196544:F196696 JB196544:JB196696 SX196544:SX196696 ACT196544:ACT196696 AMP196544:AMP196696 AWL196544:AWL196696 BGH196544:BGH196696 BQD196544:BQD196696 BZZ196544:BZZ196696 CJV196544:CJV196696 CTR196544:CTR196696 DDN196544:DDN196696 DNJ196544:DNJ196696 DXF196544:DXF196696 EHB196544:EHB196696 EQX196544:EQX196696 FAT196544:FAT196696 FKP196544:FKP196696 FUL196544:FUL196696 GEH196544:GEH196696 GOD196544:GOD196696 GXZ196544:GXZ196696 HHV196544:HHV196696 HRR196544:HRR196696 IBN196544:IBN196696 ILJ196544:ILJ196696 IVF196544:IVF196696 JFB196544:JFB196696 JOX196544:JOX196696 JYT196544:JYT196696 KIP196544:KIP196696 KSL196544:KSL196696 LCH196544:LCH196696 LMD196544:LMD196696 LVZ196544:LVZ196696 MFV196544:MFV196696 MPR196544:MPR196696 MZN196544:MZN196696 NJJ196544:NJJ196696 NTF196544:NTF196696 ODB196544:ODB196696 OMX196544:OMX196696 OWT196544:OWT196696 PGP196544:PGP196696 PQL196544:PQL196696 QAH196544:QAH196696 QKD196544:QKD196696 QTZ196544:QTZ196696 RDV196544:RDV196696 RNR196544:RNR196696 RXN196544:RXN196696 SHJ196544:SHJ196696 SRF196544:SRF196696 TBB196544:TBB196696 TKX196544:TKX196696 TUT196544:TUT196696 UEP196544:UEP196696 UOL196544:UOL196696 UYH196544:UYH196696 VID196544:VID196696 VRZ196544:VRZ196696 WBV196544:WBV196696 WLR196544:WLR196696 WVN196544:WVN196696 F262080:F262232 JB262080:JB262232 SX262080:SX262232 ACT262080:ACT262232 AMP262080:AMP262232 AWL262080:AWL262232 BGH262080:BGH262232 BQD262080:BQD262232 BZZ262080:BZZ262232 CJV262080:CJV262232 CTR262080:CTR262232 DDN262080:DDN262232 DNJ262080:DNJ262232 DXF262080:DXF262232 EHB262080:EHB262232 EQX262080:EQX262232 FAT262080:FAT262232 FKP262080:FKP262232 FUL262080:FUL262232 GEH262080:GEH262232 GOD262080:GOD262232 GXZ262080:GXZ262232 HHV262080:HHV262232 HRR262080:HRR262232 IBN262080:IBN262232 ILJ262080:ILJ262232 IVF262080:IVF262232 JFB262080:JFB262232 JOX262080:JOX262232 JYT262080:JYT262232 KIP262080:KIP262232 KSL262080:KSL262232 LCH262080:LCH262232 LMD262080:LMD262232 LVZ262080:LVZ262232 MFV262080:MFV262232 MPR262080:MPR262232 MZN262080:MZN262232 NJJ262080:NJJ262232 NTF262080:NTF262232 ODB262080:ODB262232 OMX262080:OMX262232 OWT262080:OWT262232 PGP262080:PGP262232 PQL262080:PQL262232 QAH262080:QAH262232 QKD262080:QKD262232 QTZ262080:QTZ262232 RDV262080:RDV262232 RNR262080:RNR262232 RXN262080:RXN262232 SHJ262080:SHJ262232 SRF262080:SRF262232 TBB262080:TBB262232 TKX262080:TKX262232 TUT262080:TUT262232 UEP262080:UEP262232 UOL262080:UOL262232 UYH262080:UYH262232 VID262080:VID262232 VRZ262080:VRZ262232 WBV262080:WBV262232 WLR262080:WLR262232 WVN262080:WVN262232 F327616:F327768 JB327616:JB327768 SX327616:SX327768 ACT327616:ACT327768 AMP327616:AMP327768 AWL327616:AWL327768 BGH327616:BGH327768 BQD327616:BQD327768 BZZ327616:BZZ327768 CJV327616:CJV327768 CTR327616:CTR327768 DDN327616:DDN327768 DNJ327616:DNJ327768 DXF327616:DXF327768 EHB327616:EHB327768 EQX327616:EQX327768 FAT327616:FAT327768 FKP327616:FKP327768 FUL327616:FUL327768 GEH327616:GEH327768 GOD327616:GOD327768 GXZ327616:GXZ327768 HHV327616:HHV327768 HRR327616:HRR327768 IBN327616:IBN327768 ILJ327616:ILJ327768 IVF327616:IVF327768 JFB327616:JFB327768 JOX327616:JOX327768 JYT327616:JYT327768 KIP327616:KIP327768 KSL327616:KSL327768 LCH327616:LCH327768 LMD327616:LMD327768 LVZ327616:LVZ327768 MFV327616:MFV327768 MPR327616:MPR327768 MZN327616:MZN327768 NJJ327616:NJJ327768 NTF327616:NTF327768 ODB327616:ODB327768 OMX327616:OMX327768 OWT327616:OWT327768 PGP327616:PGP327768 PQL327616:PQL327768 QAH327616:QAH327768 QKD327616:QKD327768 QTZ327616:QTZ327768 RDV327616:RDV327768 RNR327616:RNR327768 RXN327616:RXN327768 SHJ327616:SHJ327768 SRF327616:SRF327768 TBB327616:TBB327768 TKX327616:TKX327768 TUT327616:TUT327768 UEP327616:UEP327768 UOL327616:UOL327768 UYH327616:UYH327768 VID327616:VID327768 VRZ327616:VRZ327768 WBV327616:WBV327768 WLR327616:WLR327768 WVN327616:WVN327768 F393152:F393304 JB393152:JB393304 SX393152:SX393304 ACT393152:ACT393304 AMP393152:AMP393304 AWL393152:AWL393304 BGH393152:BGH393304 BQD393152:BQD393304 BZZ393152:BZZ393304 CJV393152:CJV393304 CTR393152:CTR393304 DDN393152:DDN393304 DNJ393152:DNJ393304 DXF393152:DXF393304 EHB393152:EHB393304 EQX393152:EQX393304 FAT393152:FAT393304 FKP393152:FKP393304 FUL393152:FUL393304 GEH393152:GEH393304 GOD393152:GOD393304 GXZ393152:GXZ393304 HHV393152:HHV393304 HRR393152:HRR393304 IBN393152:IBN393304 ILJ393152:ILJ393304 IVF393152:IVF393304 JFB393152:JFB393304 JOX393152:JOX393304 JYT393152:JYT393304 KIP393152:KIP393304 KSL393152:KSL393304 LCH393152:LCH393304 LMD393152:LMD393304 LVZ393152:LVZ393304 MFV393152:MFV393304 MPR393152:MPR393304 MZN393152:MZN393304 NJJ393152:NJJ393304 NTF393152:NTF393304 ODB393152:ODB393304 OMX393152:OMX393304 OWT393152:OWT393304 PGP393152:PGP393304 PQL393152:PQL393304 QAH393152:QAH393304 QKD393152:QKD393304 QTZ393152:QTZ393304 RDV393152:RDV393304 RNR393152:RNR393304 RXN393152:RXN393304 SHJ393152:SHJ393304 SRF393152:SRF393304 TBB393152:TBB393304 TKX393152:TKX393304 TUT393152:TUT393304 UEP393152:UEP393304 UOL393152:UOL393304 UYH393152:UYH393304 VID393152:VID393304 VRZ393152:VRZ393304 WBV393152:WBV393304 WLR393152:WLR393304 WVN393152:WVN393304 F458688:F458840 JB458688:JB458840 SX458688:SX458840 ACT458688:ACT458840 AMP458688:AMP458840 AWL458688:AWL458840 BGH458688:BGH458840 BQD458688:BQD458840 BZZ458688:BZZ458840 CJV458688:CJV458840 CTR458688:CTR458840 DDN458688:DDN458840 DNJ458688:DNJ458840 DXF458688:DXF458840 EHB458688:EHB458840 EQX458688:EQX458840 FAT458688:FAT458840 FKP458688:FKP458840 FUL458688:FUL458840 GEH458688:GEH458840 GOD458688:GOD458840 GXZ458688:GXZ458840 HHV458688:HHV458840 HRR458688:HRR458840 IBN458688:IBN458840 ILJ458688:ILJ458840 IVF458688:IVF458840 JFB458688:JFB458840 JOX458688:JOX458840 JYT458688:JYT458840 KIP458688:KIP458840 KSL458688:KSL458840 LCH458688:LCH458840 LMD458688:LMD458840 LVZ458688:LVZ458840 MFV458688:MFV458840 MPR458688:MPR458840 MZN458688:MZN458840 NJJ458688:NJJ458840 NTF458688:NTF458840 ODB458688:ODB458840 OMX458688:OMX458840 OWT458688:OWT458840 PGP458688:PGP458840 PQL458688:PQL458840 QAH458688:QAH458840 QKD458688:QKD458840 QTZ458688:QTZ458840 RDV458688:RDV458840 RNR458688:RNR458840 RXN458688:RXN458840 SHJ458688:SHJ458840 SRF458688:SRF458840 TBB458688:TBB458840 TKX458688:TKX458840 TUT458688:TUT458840 UEP458688:UEP458840 UOL458688:UOL458840 UYH458688:UYH458840 VID458688:VID458840 VRZ458688:VRZ458840 WBV458688:WBV458840 WLR458688:WLR458840 WVN458688:WVN458840 F524224:F524376 JB524224:JB524376 SX524224:SX524376 ACT524224:ACT524376 AMP524224:AMP524376 AWL524224:AWL524376 BGH524224:BGH524376 BQD524224:BQD524376 BZZ524224:BZZ524376 CJV524224:CJV524376 CTR524224:CTR524376 DDN524224:DDN524376 DNJ524224:DNJ524376 DXF524224:DXF524376 EHB524224:EHB524376 EQX524224:EQX524376 FAT524224:FAT524376 FKP524224:FKP524376 FUL524224:FUL524376 GEH524224:GEH524376 GOD524224:GOD524376 GXZ524224:GXZ524376 HHV524224:HHV524376 HRR524224:HRR524376 IBN524224:IBN524376 ILJ524224:ILJ524376 IVF524224:IVF524376 JFB524224:JFB524376 JOX524224:JOX524376 JYT524224:JYT524376 KIP524224:KIP524376 KSL524224:KSL524376 LCH524224:LCH524376 LMD524224:LMD524376 LVZ524224:LVZ524376 MFV524224:MFV524376 MPR524224:MPR524376 MZN524224:MZN524376 NJJ524224:NJJ524376 NTF524224:NTF524376 ODB524224:ODB524376 OMX524224:OMX524376 OWT524224:OWT524376 PGP524224:PGP524376 PQL524224:PQL524376 QAH524224:QAH524376 QKD524224:QKD524376 QTZ524224:QTZ524376 RDV524224:RDV524376 RNR524224:RNR524376 RXN524224:RXN524376 SHJ524224:SHJ524376 SRF524224:SRF524376 TBB524224:TBB524376 TKX524224:TKX524376 TUT524224:TUT524376 UEP524224:UEP524376 UOL524224:UOL524376 UYH524224:UYH524376 VID524224:VID524376 VRZ524224:VRZ524376 WBV524224:WBV524376 WLR524224:WLR524376 WVN524224:WVN524376 F589760:F589912 JB589760:JB589912 SX589760:SX589912 ACT589760:ACT589912 AMP589760:AMP589912 AWL589760:AWL589912 BGH589760:BGH589912 BQD589760:BQD589912 BZZ589760:BZZ589912 CJV589760:CJV589912 CTR589760:CTR589912 DDN589760:DDN589912 DNJ589760:DNJ589912 DXF589760:DXF589912 EHB589760:EHB589912 EQX589760:EQX589912 FAT589760:FAT589912 FKP589760:FKP589912 FUL589760:FUL589912 GEH589760:GEH589912 GOD589760:GOD589912 GXZ589760:GXZ589912 HHV589760:HHV589912 HRR589760:HRR589912 IBN589760:IBN589912 ILJ589760:ILJ589912 IVF589760:IVF589912 JFB589760:JFB589912 JOX589760:JOX589912 JYT589760:JYT589912 KIP589760:KIP589912 KSL589760:KSL589912 LCH589760:LCH589912 LMD589760:LMD589912 LVZ589760:LVZ589912 MFV589760:MFV589912 MPR589760:MPR589912 MZN589760:MZN589912 NJJ589760:NJJ589912 NTF589760:NTF589912 ODB589760:ODB589912 OMX589760:OMX589912 OWT589760:OWT589912 PGP589760:PGP589912 PQL589760:PQL589912 QAH589760:QAH589912 QKD589760:QKD589912 QTZ589760:QTZ589912 RDV589760:RDV589912 RNR589760:RNR589912 RXN589760:RXN589912 SHJ589760:SHJ589912 SRF589760:SRF589912 TBB589760:TBB589912 TKX589760:TKX589912 TUT589760:TUT589912 UEP589760:UEP589912 UOL589760:UOL589912 UYH589760:UYH589912 VID589760:VID589912 VRZ589760:VRZ589912 WBV589760:WBV589912 WLR589760:WLR589912 WVN589760:WVN589912 F655296:F655448 JB655296:JB655448 SX655296:SX655448 ACT655296:ACT655448 AMP655296:AMP655448 AWL655296:AWL655448 BGH655296:BGH655448 BQD655296:BQD655448 BZZ655296:BZZ655448 CJV655296:CJV655448 CTR655296:CTR655448 DDN655296:DDN655448 DNJ655296:DNJ655448 DXF655296:DXF655448 EHB655296:EHB655448 EQX655296:EQX655448 FAT655296:FAT655448 FKP655296:FKP655448 FUL655296:FUL655448 GEH655296:GEH655448 GOD655296:GOD655448 GXZ655296:GXZ655448 HHV655296:HHV655448 HRR655296:HRR655448 IBN655296:IBN655448 ILJ655296:ILJ655448 IVF655296:IVF655448 JFB655296:JFB655448 JOX655296:JOX655448 JYT655296:JYT655448 KIP655296:KIP655448 KSL655296:KSL655448 LCH655296:LCH655448 LMD655296:LMD655448 LVZ655296:LVZ655448 MFV655296:MFV655448 MPR655296:MPR655448 MZN655296:MZN655448 NJJ655296:NJJ655448 NTF655296:NTF655448 ODB655296:ODB655448 OMX655296:OMX655448 OWT655296:OWT655448 PGP655296:PGP655448 PQL655296:PQL655448 QAH655296:QAH655448 QKD655296:QKD655448 QTZ655296:QTZ655448 RDV655296:RDV655448 RNR655296:RNR655448 RXN655296:RXN655448 SHJ655296:SHJ655448 SRF655296:SRF655448 TBB655296:TBB655448 TKX655296:TKX655448 TUT655296:TUT655448 UEP655296:UEP655448 UOL655296:UOL655448 UYH655296:UYH655448 VID655296:VID655448 VRZ655296:VRZ655448 WBV655296:WBV655448 WLR655296:WLR655448 WVN655296:WVN655448 F720832:F720984 JB720832:JB720984 SX720832:SX720984 ACT720832:ACT720984 AMP720832:AMP720984 AWL720832:AWL720984 BGH720832:BGH720984 BQD720832:BQD720984 BZZ720832:BZZ720984 CJV720832:CJV720984 CTR720832:CTR720984 DDN720832:DDN720984 DNJ720832:DNJ720984 DXF720832:DXF720984 EHB720832:EHB720984 EQX720832:EQX720984 FAT720832:FAT720984 FKP720832:FKP720984 FUL720832:FUL720984 GEH720832:GEH720984 GOD720832:GOD720984 GXZ720832:GXZ720984 HHV720832:HHV720984 HRR720832:HRR720984 IBN720832:IBN720984 ILJ720832:ILJ720984 IVF720832:IVF720984 JFB720832:JFB720984 JOX720832:JOX720984 JYT720832:JYT720984 KIP720832:KIP720984 KSL720832:KSL720984 LCH720832:LCH720984 LMD720832:LMD720984 LVZ720832:LVZ720984 MFV720832:MFV720984 MPR720832:MPR720984 MZN720832:MZN720984 NJJ720832:NJJ720984 NTF720832:NTF720984 ODB720832:ODB720984 OMX720832:OMX720984 OWT720832:OWT720984 PGP720832:PGP720984 PQL720832:PQL720984 QAH720832:QAH720984 QKD720832:QKD720984 QTZ720832:QTZ720984 RDV720832:RDV720984 RNR720832:RNR720984 RXN720832:RXN720984 SHJ720832:SHJ720984 SRF720832:SRF720984 TBB720832:TBB720984 TKX720832:TKX720984 TUT720832:TUT720984 UEP720832:UEP720984 UOL720832:UOL720984 UYH720832:UYH720984 VID720832:VID720984 VRZ720832:VRZ720984 WBV720832:WBV720984 WLR720832:WLR720984 WVN720832:WVN720984 F786368:F786520 JB786368:JB786520 SX786368:SX786520 ACT786368:ACT786520 AMP786368:AMP786520 AWL786368:AWL786520 BGH786368:BGH786520 BQD786368:BQD786520 BZZ786368:BZZ786520 CJV786368:CJV786520 CTR786368:CTR786520 DDN786368:DDN786520 DNJ786368:DNJ786520 DXF786368:DXF786520 EHB786368:EHB786520 EQX786368:EQX786520 FAT786368:FAT786520 FKP786368:FKP786520 FUL786368:FUL786520 GEH786368:GEH786520 GOD786368:GOD786520 GXZ786368:GXZ786520 HHV786368:HHV786520 HRR786368:HRR786520 IBN786368:IBN786520 ILJ786368:ILJ786520 IVF786368:IVF786520 JFB786368:JFB786520 JOX786368:JOX786520 JYT786368:JYT786520 KIP786368:KIP786520 KSL786368:KSL786520 LCH786368:LCH786520 LMD786368:LMD786520 LVZ786368:LVZ786520 MFV786368:MFV786520 MPR786368:MPR786520 MZN786368:MZN786520 NJJ786368:NJJ786520 NTF786368:NTF786520 ODB786368:ODB786520 OMX786368:OMX786520 OWT786368:OWT786520 PGP786368:PGP786520 PQL786368:PQL786520 QAH786368:QAH786520 QKD786368:QKD786520 QTZ786368:QTZ786520 RDV786368:RDV786520 RNR786368:RNR786520 RXN786368:RXN786520 SHJ786368:SHJ786520 SRF786368:SRF786520 TBB786368:TBB786520 TKX786368:TKX786520 TUT786368:TUT786520 UEP786368:UEP786520 UOL786368:UOL786520 UYH786368:UYH786520 VID786368:VID786520 VRZ786368:VRZ786520 WBV786368:WBV786520 WLR786368:WLR786520 WVN786368:WVN786520 F851904:F852056 JB851904:JB852056 SX851904:SX852056 ACT851904:ACT852056 AMP851904:AMP852056 AWL851904:AWL852056 BGH851904:BGH852056 BQD851904:BQD852056 BZZ851904:BZZ852056 CJV851904:CJV852056 CTR851904:CTR852056 DDN851904:DDN852056 DNJ851904:DNJ852056 DXF851904:DXF852056 EHB851904:EHB852056 EQX851904:EQX852056 FAT851904:FAT852056 FKP851904:FKP852056 FUL851904:FUL852056 GEH851904:GEH852056 GOD851904:GOD852056 GXZ851904:GXZ852056 HHV851904:HHV852056 HRR851904:HRR852056 IBN851904:IBN852056 ILJ851904:ILJ852056 IVF851904:IVF852056 JFB851904:JFB852056 JOX851904:JOX852056 JYT851904:JYT852056 KIP851904:KIP852056 KSL851904:KSL852056 LCH851904:LCH852056 LMD851904:LMD852056 LVZ851904:LVZ852056 MFV851904:MFV852056 MPR851904:MPR852056 MZN851904:MZN852056 NJJ851904:NJJ852056 NTF851904:NTF852056 ODB851904:ODB852056 OMX851904:OMX852056 OWT851904:OWT852056 PGP851904:PGP852056 PQL851904:PQL852056 QAH851904:QAH852056 QKD851904:QKD852056 QTZ851904:QTZ852056 RDV851904:RDV852056 RNR851904:RNR852056 RXN851904:RXN852056 SHJ851904:SHJ852056 SRF851904:SRF852056 TBB851904:TBB852056 TKX851904:TKX852056 TUT851904:TUT852056 UEP851904:UEP852056 UOL851904:UOL852056 UYH851904:UYH852056 VID851904:VID852056 VRZ851904:VRZ852056 WBV851904:WBV852056 WLR851904:WLR852056 WVN851904:WVN852056 F917440:F917592 JB917440:JB917592 SX917440:SX917592 ACT917440:ACT917592 AMP917440:AMP917592 AWL917440:AWL917592 BGH917440:BGH917592 BQD917440:BQD917592 BZZ917440:BZZ917592 CJV917440:CJV917592 CTR917440:CTR917592 DDN917440:DDN917592 DNJ917440:DNJ917592 DXF917440:DXF917592 EHB917440:EHB917592 EQX917440:EQX917592 FAT917440:FAT917592 FKP917440:FKP917592 FUL917440:FUL917592 GEH917440:GEH917592 GOD917440:GOD917592 GXZ917440:GXZ917592 HHV917440:HHV917592 HRR917440:HRR917592 IBN917440:IBN917592 ILJ917440:ILJ917592 IVF917440:IVF917592 JFB917440:JFB917592 JOX917440:JOX917592 JYT917440:JYT917592 KIP917440:KIP917592 KSL917440:KSL917592 LCH917440:LCH917592 LMD917440:LMD917592 LVZ917440:LVZ917592 MFV917440:MFV917592 MPR917440:MPR917592 MZN917440:MZN917592 NJJ917440:NJJ917592 NTF917440:NTF917592 ODB917440:ODB917592 OMX917440:OMX917592 OWT917440:OWT917592 PGP917440:PGP917592 PQL917440:PQL917592 QAH917440:QAH917592 QKD917440:QKD917592 QTZ917440:QTZ917592 RDV917440:RDV917592 RNR917440:RNR917592 RXN917440:RXN917592 SHJ917440:SHJ917592 SRF917440:SRF917592 TBB917440:TBB917592 TKX917440:TKX917592 TUT917440:TUT917592 UEP917440:UEP917592 UOL917440:UOL917592 UYH917440:UYH917592 VID917440:VID917592 VRZ917440:VRZ917592 WBV917440:WBV917592 WLR917440:WLR917592 WVN917440:WVN917592 F982976:F983128 JB982976:JB983128 SX982976:SX983128 ACT982976:ACT983128 AMP982976:AMP983128 AWL982976:AWL983128 BGH982976:BGH983128 BQD982976:BQD983128 BZZ982976:BZZ983128 CJV982976:CJV983128 CTR982976:CTR983128 DDN982976:DDN983128 DNJ982976:DNJ983128 DXF982976:DXF983128 EHB982976:EHB983128 EQX982976:EQX983128 FAT982976:FAT983128 FKP982976:FKP983128 FUL982976:FUL983128 GEH982976:GEH983128 GOD982976:GOD983128 GXZ982976:GXZ983128 HHV982976:HHV983128 HRR982976:HRR983128 IBN982976:IBN983128 ILJ982976:ILJ983128 IVF982976:IVF983128 JFB982976:JFB983128 JOX982976:JOX983128 JYT982976:JYT983128 KIP982976:KIP983128 KSL982976:KSL983128 LCH982976:LCH983128 LMD982976:LMD983128 LVZ982976:LVZ983128 MFV982976:MFV983128 MPR982976:MPR983128 MZN982976:MZN983128 NJJ982976:NJJ983128 NTF982976:NTF983128 ODB982976:ODB983128 OMX982976:OMX983128 OWT982976:OWT983128 PGP982976:PGP983128 PQL982976:PQL983128 QAH982976:QAH983128 QKD982976:QKD983128 QTZ982976:QTZ983128 RDV982976:RDV983128 RNR982976:RNR983128 RXN982976:RXN983128 SHJ982976:SHJ983128 SRF982976:SRF983128 TBB982976:TBB983128 TKX982976:TKX983128 TUT982976:TUT983128 UEP982976:UEP983128 UOL982976:UOL983128 UYH982976:UYH983128 VID982976:VID983128 VRZ982976:VRZ983128 WBV982976:WBV983128 WLR982976:WLR983128 WVN982976:WVN983128 A77 A11 A109 WVH89:WVH92 A83 IV89:IV92 SR89:SR92 ACN89:ACN92 AMJ89:AMJ92 AWF89:AWF92 BGB89:BGB92 BPX89:BPX92 BZT89:BZT92 CJP89:CJP92 CTL89:CTL92 DDH89:DDH92 DND89:DND92 DWZ89:DWZ92 EGV89:EGV92 EQR89:EQR92 FAN89:FAN92 FKJ89:FKJ92 FUF89:FUF92 GEB89:GEB92 GNX89:GNX92 GXT89:GXT92 HHP89:HHP92 HRL89:HRL92 IBH89:IBH92 ILD89:ILD92 IUZ89:IUZ92 JEV89:JEV92 JOR89:JOR92 JYN89:JYN92 KIJ89:KIJ92 KSF89:KSF92 LCB89:LCB92 LLX89:LLX92 LVT89:LVT92 MFP89:MFP92 MPL89:MPL92 MZH89:MZH92 NJD89:NJD92 NSZ89:NSZ92 OCV89:OCV92 OMR89:OMR92 OWN89:OWN92 PGJ89:PGJ92 PQF89:PQF92 QAB89:QAB92 QJX89:QJX92 QTT89:QTT92 RDP89:RDP92 RNL89:RNL92 RXH89:RXH92 SHD89:SHD92 SQZ89:SQZ92 TAV89:TAV92 TKR89:TKR92 TUN89:TUN92 UEJ89:UEJ92 UOF89:UOF92 UYB89:UYB92 VHX89:VHX92 VRT89:VRT92 WBP89:WBP92 WLL89:WLL92 A29 A70 WVH130 A130 IV130 SR130 ACN130 AMJ130 AWF130 BGB130 BPX130 BZT130 CJP130 CTL130 DDH130 DND130 DWZ130 EGV130 EQR130 FAN130 FKJ130 FUF130 GEB130 GNX130 GXT130 HHP130 HRL130 IBH130 ILD130 IUZ130 JEV130 JOR130 JYN130 KIJ130 KSF130 LCB130 LLX130 LVT130 MFP130 MPL130 MZH130 NJD130 NSZ130 OCV130 OMR130 OWN130 PGJ130 PQF130 QAB130 QJX130 QTT130 RDP130 RNL130 RXH130 SHD130 SQZ130 TAV130 TKR130 TUN130 UEJ130 UOF130 UYB130 VHX130 VRT130 WBP130 WLL130 A133:A134 A136 A142 A6:A7 IV6:IV7 SR6:SR7 ACN6:ACN7 AMJ6:AMJ7 AWF6:AWF7 BGB6:BGB7 BPX6:BPX7 BZT6:BZT7 CJP6:CJP7 CTL6:CTL7 DDH6:DDH7 DND6:DND7 DWZ6:DWZ7 EGV6:EGV7 EQR6:EQR7 FAN6:FAN7 FKJ6:FKJ7 FUF6:FUF7 GEB6:GEB7 GNX6:GNX7 GXT6:GXT7 HHP6:HHP7 HRL6:HRL7 IBH6:IBH7 ILD6:ILD7 IUZ6:IUZ7 JEV6:JEV7 JOR6:JOR7 JYN6:JYN7 KIJ6:KIJ7 KSF6:KSF7 LCB6:LCB7 LLX6:LLX7 LVT6:LVT7 MFP6:MFP7 MPL6:MPL7 MZH6:MZH7 NJD6:NJD7 NSZ6:NSZ7 OCV6:OCV7 OMR6:OMR7 OWN6:OWN7 PGJ6:PGJ7 PQF6:PQF7 QAB6:QAB7 QJX6:QJX7 QTT6:QTT7 RDP6:RDP7 RNL6:RNL7 RXH6:RXH7 SHD6:SHD7 SQZ6:SQZ7 TAV6:TAV7 TKR6:TKR7 TUN6:TUN7 UEJ6:UEJ7 UOF6:UOF7 UYB6:UYB7 VHX6:VHX7 VRT6:VRT7 WBP6:WBP7 WLL6:WLL7 WVH6:WVH7 A32 A119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IV25 WVH25 A25 A21 WVH13:WVH21 IV13:IV21 SR13:SR21 ACN13:ACN21 AMJ13:AMJ21 AWF13:AWF21 BGB13:BGB21 BPX13:BPX21 BZT13:BZT21 CJP13:CJP21 CTL13:CTL21 DDH13:DDH21 DND13:DND21 DWZ13:DWZ21 EGV13:EGV21 EQR13:EQR21 FAN13:FAN21 FKJ13:FKJ21 FUF13:FUF21 GEB13:GEB21 GNX13:GNX21 GXT13:GXT21 HHP13:HHP21 HRL13:HRL21 IBH13:IBH21 ILD13:ILD21 IUZ13:IUZ21 JEV13:JEV21 JOR13:JOR21 JYN13:JYN21 KIJ13:KIJ21 KSF13:KSF21 LCB13:LCB21 LLX13:LLX21 LVT13:LVT21 MFP13:MFP21 MPL13:MPL21 MZH13:MZH21 NJD13:NJD21 NSZ13:NSZ21 OCV13:OCV21 OMR13:OMR21 OWN13:OWN21 PGJ13:PGJ21 PQF13:PQF21 QAB13:QAB21 QJX13:QJX21 QTT13:QTT21 RDP13:RDP21 RNL13:RNL21 RXH13:RXH21 SHD13:SHD21 SQZ13:SQZ21 TAV13:TAV21 TKR13:TKR21 TUN13:TUN21 UEJ13:UEJ21 UOF13:UOF21 UYB13:UYB21 VHX13:VHX21 VRT13:VRT21 WBP13:WBP21 WLL13:WLL21 WLL25 IV46 SR46 ACN46 AMJ46 AWF46 BGB46 BPX46 BZT46 CJP46 CTL46 DDH46 DND46 DWZ46 EGV46 EQR46 FAN46 FKJ46 FUF46 GEB46 GNX46 GXT46 HHP46 HRL46 IBH46 ILD46 IUZ46 JEV46 JOR46 JYN46 KIJ46 KSF46 LCB46 LLX46 LVT46 MFP46 MPL46 MZH46 NJD46 NSZ46 OCV46 OMR46 OWN46 PGJ46 PQF46 QAB46 QJX46 QTT46 RDP46 RNL46 RXH46 SHD46 SQZ46 TAV46 TKR46 TUN46 UEJ46 UOF46 UYB46 VHX46 VRT46 WBP46 WLL46 WVH46 A36 A52:A53 IV52:IV53 WVH52:WVH53 WLL52:WLL53 WBP52:WBP53 VRT52:VRT53 VHX52:VHX53 UYB52:UYB53 UOF52:UOF53 UEJ52:UEJ53 TUN52:TUN53 TKR52:TKR53 TAV52:TAV53 SQZ52:SQZ53 SHD52:SHD53 RXH52:RXH53 RNL52:RNL53 RDP52:RDP53 QTT52:QTT53 QJX52:QJX53 QAB52:QAB53 PQF52:PQF53 PGJ52:PGJ53 OWN52:OWN53 OMR52:OMR53 OCV52:OCV53 NSZ52:NSZ53 NJD52:NJD53 MZH52:MZH53 MPL52:MPL53 MFP52:MFP53 LVT52:LVT53 LLX52:LLX53 LCB52:LCB53 KSF52:KSF53 KIJ52:KIJ53 JYN52:JYN53 JOR52:JOR53 JEV52:JEV53 IUZ52:IUZ53 ILD52:ILD53 IBH52:IBH53 HRL52:HRL53 HHP52:HHP53 GXT52:GXT53 GNX52:GNX53 GEB52:GEB53 FUF52:FUF53 FKJ52:FKJ53 FAN52:FAN53 EQR52:EQR53 EGV52:EGV53 DWZ52:DWZ53 DND52:DND53 DDH52:DDH53 CTL52:CTL53 CJP52:CJP53 BZT52:BZT53 BPX52:BPX53 BGB52:BGB53 AWF52:AWF53 AMJ52:AMJ53 ACN52:ACN53 SR52:SR53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WVH63 SR83:SR86 ACN83:ACN86 AMJ83:AMJ86 AWF83:AWF86 BGB83:BGB86 BPX83:BPX86 BZT83:BZT86 CJP83:CJP86 CTL83:CTL86 DDH83:DDH86 DND83:DND86 DWZ83:DWZ86 EGV83:EGV86 EQR83:EQR86 FAN83:FAN86 FKJ83:FKJ86 FUF83:FUF86 GEB83:GEB86 GNX83:GNX86 GXT83:GXT86 HHP83:HHP86 HRL83:HRL86 IBH83:IBH86 ILD83:ILD86 IUZ83:IUZ86 JEV83:JEV86 JOR83:JOR86 JYN83:JYN86 KIJ83:KIJ86 KSF83:KSF86 LCB83:LCB86 LLX83:LLX86 LVT83:LVT86 MFP83:MFP86 MPL83:MPL86 MZH83:MZH86 NJD83:NJD86 NSZ83:NSZ86 OCV83:OCV86 OMR83:OMR86 OWN83:OWN86 PGJ83:PGJ86 PQF83:PQF86 QAB83:QAB86 QJX83:QJX86 QTT83:QTT86 RDP83:RDP86 RNL83:RNL86 RXH83:RXH86 SHD83:SHD86 SQZ83:SQZ86 TAV83:TAV86 TKR83:TKR86 TUN83:TUN86 UEJ83:UEJ86 UOF83:UOF86 UYB83:UYB86 VHX83:VHX86 VRT83:VRT86 WBP83:WBP86 WLL83:WLL86 WVH83:WVH86 IV83:IV86 A34 IV31:IV36 WVH31:WVH36 WLL31:WLL36 WBP31:WBP36 VRT31:VRT36 VHX31:VHX36 UYB31:UYB36 UOF31:UOF36 UEJ31:UEJ36 TUN31:TUN36 TKR31:TKR36 TAV31:TAV36 SQZ31:SQZ36 SHD31:SHD36 RXH31:RXH36 RNL31:RNL36 RDP31:RDP36 QTT31:QTT36 QJX31:QJX36 QAB31:QAB36 PQF31:PQF36 PGJ31:PGJ36 OWN31:OWN36 OMR31:OMR36 OCV31:OCV36 NSZ31:NSZ36 NJD31:NJD36 MZH31:MZH36 MPL31:MPL36 MFP31:MFP36 LVT31:LVT36 LLX31:LLX36 LCB31:LCB36 KSF31:KSF36 KIJ31:KIJ36 JYN31:JYN36 JOR31:JOR36 JEV31:JEV36 IUZ31:IUZ36 ILD31:ILD36 IBH31:IBH36 HRL31:HRL36 HHP31:HHP36 GXT31:GXT36 GNX31:GNX36 GEB31:GEB36 FUF31:FUF36 FKJ31:FKJ36 FAN31:FAN36 EQR31:EQR36 EGV31:EGV36 DWZ31:DWZ36 DND31:DND36 DDH31:DDH36 CTL31:CTL36 CJP31:CJP36 BZT31:BZT36 BPX31:BPX36 BGB31:BGB36 AWF31:AWF36 AMJ31:AMJ36 ACN31:ACN36 SR31:SR36 WVN6:WVN93 WLR6:WLR93 WBV6:WBV93 VRZ6:VRZ93 VID6:VID93 UYH6:UYH93 UOL6:UOL93 UEP6:UEP93 TUT6:TUT93 TKX6:TKX93 TBB6:TBB93 SRF6:SRF93 SHJ6:SHJ93 RXN6:RXN93 RNR6:RNR93 RDV6:RDV93 QTZ6:QTZ93 QKD6:QKD93 QAH6:QAH93 PQL6:PQL93 PGP6:PGP93 OWT6:OWT93 OMX6:OMX93 ODB6:ODB93 NTF6:NTF93 NJJ6:NJJ93 MZN6:MZN93 MPR6:MPR93 MFV6:MFV93 LVZ6:LVZ93 LMD6:LMD93 LCH6:LCH93 KSL6:KSL93 KIP6:KIP93 JYT6:JYT93 JOX6:JOX93 JFB6:JFB93 IVF6:IVF93 ILJ6:ILJ93 IBN6:IBN93 HRR6:HRR93 HHV6:HHV93 GXZ6:GXZ93 GOD6:GOD93 GEH6:GEH93 FUL6:FUL93 FKP6:FKP93 FAT6:FAT93 EQX6:EQX93 EHB6:EHB93 DXF6:DXF93 DNJ6:DNJ93 DDN6:DDN93 CTR6:CTR93 CJV6:CJV93 BZZ6:BZZ93 BQD6:BQD93 BGH6:BGH93 AWL6:AWL93 AMP6:AMP93 ACT6:ACT93 SX6:SX93 JB6:JB93 IV146 F6:F129 F130:F155 WVN103:WVN129 WVN130:WVN155 JB103:JB129 JB130:JB155 SX103:SX129 SX130:SX155 ACT103:ACT129 ACT130:ACT155 AMP103:AMP129 AMP130:AMP155 AWL103:AWL129 AWL130:AWL155 BGH103:BGH129 BGH130:BGH155 BQD103:BQD129 BQD130:BQD155 BZZ103:BZZ129 BZZ130:BZZ155 CJV103:CJV129 CJV130:CJV155 CTR103:CTR129 CTR130:CTR155 DDN103:DDN129 DDN130:DDN155 DNJ103:DNJ129 DNJ130:DNJ155 DXF103:DXF129 DXF130:DXF155 EHB103:EHB129 EHB130:EHB155 EQX103:EQX129 EQX130:EQX155 FAT103:FAT129 FAT130:FAT155 FKP103:FKP129 FKP130:FKP155 FUL103:FUL129 FUL130:FUL155 GEH103:GEH129 GEH130:GEH155 GOD103:GOD129 GOD130:GOD155 GXZ103:GXZ129 GXZ130:GXZ155 HHV103:HHV129 HHV130:HHV155 HRR103:HRR129 HRR130:HRR155 IBN103:IBN129 IBN130:IBN155 ILJ103:ILJ129 ILJ130:ILJ155 IVF103:IVF129 IVF130:IVF155 JFB103:JFB129 JFB130:JFB155 JOX103:JOX129 JOX130:JOX155 JYT103:JYT129 JYT130:JYT155 KIP103:KIP129 KIP130:KIP155 KSL103:KSL129 KSL130:KSL155 LCH103:LCH129 LCH130:LCH155 LMD103:LMD129 LMD130:LMD155 LVZ103:LVZ129 LVZ130:LVZ155 MFV103:MFV129 MFV130:MFV155 MPR103:MPR129 MPR130:MPR155 MZN103:MZN129 MZN130:MZN155 NJJ103:NJJ129 NJJ130:NJJ155 NTF103:NTF129 NTF130:NTF155 ODB103:ODB129 ODB130:ODB155 OMX103:OMX129 OMX130:OMX155 OWT103:OWT129 OWT130:OWT155 PGP103:PGP129 PGP130:PGP155 PQL103:PQL129 PQL130:PQL155 QAH103:QAH129 QAH130:QAH155 QKD103:QKD129 QKD130:QKD155 QTZ103:QTZ129 QTZ130:QTZ155 RDV103:RDV129 RDV130:RDV155 RNR103:RNR129 RNR130:RNR155 RXN103:RXN129 RXN130:RXN155 SHJ103:SHJ129 SHJ130:SHJ155 SRF103:SRF129 SRF130:SRF155 TBB103:TBB129 TBB130:TBB155 TKX103:TKX129 TKX130:TKX155 TUT103:TUT129 TUT130:TUT155 UEP103:UEP129 UEP130:UEP155 UOL103:UOL129 UOL130:UOL155 UYH103:UYH129 UYH130:UYH155 VID103:VID129 VID130:VID155 VRZ103:VRZ129 VRZ130:VRZ155 WBV103:WBV129 WBV130:WBV155 WLR103:WLR129 WLR130:WLR155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6"/>
  <sheetViews>
    <sheetView view="pageBreakPreview" zoomScaleNormal="75" zoomScaleSheetLayoutView="100" workbookViewId="0">
      <selection sqref="A1:H1"/>
    </sheetView>
  </sheetViews>
  <sheetFormatPr defaultRowHeight="20.100000000000001" customHeight="1"/>
  <cols>
    <col min="1" max="1" width="5.25" style="324" customWidth="1"/>
    <col min="2" max="2" width="16.25" style="325" customWidth="1"/>
    <col min="3" max="3" width="4" style="325" customWidth="1"/>
    <col min="4" max="4" width="4.5" style="326" customWidth="1"/>
    <col min="5" max="5" width="75.625" style="327" customWidth="1"/>
    <col min="6" max="6" width="3.625" style="328" customWidth="1"/>
    <col min="7" max="7" width="5.625" style="329" customWidth="1"/>
    <col min="8" max="8" width="23.75" style="281" customWidth="1"/>
    <col min="9" max="256" width="9" style="281"/>
    <col min="257" max="257" width="5.25" style="281" customWidth="1"/>
    <col min="258" max="258" width="16.25" style="281" customWidth="1"/>
    <col min="259" max="259" width="4" style="281" customWidth="1"/>
    <col min="260" max="260" width="4.5" style="281" customWidth="1"/>
    <col min="261" max="261" width="75.625" style="281" customWidth="1"/>
    <col min="262" max="262" width="3.625" style="281" customWidth="1"/>
    <col min="263" max="263" width="5.625" style="281" customWidth="1"/>
    <col min="264" max="264" width="23.75" style="281" customWidth="1"/>
    <col min="265" max="512" width="9" style="281"/>
    <col min="513" max="513" width="5.25" style="281" customWidth="1"/>
    <col min="514" max="514" width="16.25" style="281" customWidth="1"/>
    <col min="515" max="515" width="4" style="281" customWidth="1"/>
    <col min="516" max="516" width="4.5" style="281" customWidth="1"/>
    <col min="517" max="517" width="75.625" style="281" customWidth="1"/>
    <col min="518" max="518" width="3.625" style="281" customWidth="1"/>
    <col min="519" max="519" width="5.625" style="281" customWidth="1"/>
    <col min="520" max="520" width="23.75" style="281" customWidth="1"/>
    <col min="521" max="768" width="9" style="281"/>
    <col min="769" max="769" width="5.25" style="281" customWidth="1"/>
    <col min="770" max="770" width="16.25" style="281" customWidth="1"/>
    <col min="771" max="771" width="4" style="281" customWidth="1"/>
    <col min="772" max="772" width="4.5" style="281" customWidth="1"/>
    <col min="773" max="773" width="75.625" style="281" customWidth="1"/>
    <col min="774" max="774" width="3.625" style="281" customWidth="1"/>
    <col min="775" max="775" width="5.625" style="281" customWidth="1"/>
    <col min="776" max="776" width="23.75" style="281" customWidth="1"/>
    <col min="777" max="1024" width="9" style="281"/>
    <col min="1025" max="1025" width="5.25" style="281" customWidth="1"/>
    <col min="1026" max="1026" width="16.25" style="281" customWidth="1"/>
    <col min="1027" max="1027" width="4" style="281" customWidth="1"/>
    <col min="1028" max="1028" width="4.5" style="281" customWidth="1"/>
    <col min="1029" max="1029" width="75.625" style="281" customWidth="1"/>
    <col min="1030" max="1030" width="3.625" style="281" customWidth="1"/>
    <col min="1031" max="1031" width="5.625" style="281" customWidth="1"/>
    <col min="1032" max="1032" width="23.75" style="281" customWidth="1"/>
    <col min="1033" max="1280" width="9" style="281"/>
    <col min="1281" max="1281" width="5.25" style="281" customWidth="1"/>
    <col min="1282" max="1282" width="16.25" style="281" customWidth="1"/>
    <col min="1283" max="1283" width="4" style="281" customWidth="1"/>
    <col min="1284" max="1284" width="4.5" style="281" customWidth="1"/>
    <col min="1285" max="1285" width="75.625" style="281" customWidth="1"/>
    <col min="1286" max="1286" width="3.625" style="281" customWidth="1"/>
    <col min="1287" max="1287" width="5.625" style="281" customWidth="1"/>
    <col min="1288" max="1288" width="23.75" style="281" customWidth="1"/>
    <col min="1289" max="1536" width="9" style="281"/>
    <col min="1537" max="1537" width="5.25" style="281" customWidth="1"/>
    <col min="1538" max="1538" width="16.25" style="281" customWidth="1"/>
    <col min="1539" max="1539" width="4" style="281" customWidth="1"/>
    <col min="1540" max="1540" width="4.5" style="281" customWidth="1"/>
    <col min="1541" max="1541" width="75.625" style="281" customWidth="1"/>
    <col min="1542" max="1542" width="3.625" style="281" customWidth="1"/>
    <col min="1543" max="1543" width="5.625" style="281" customWidth="1"/>
    <col min="1544" max="1544" width="23.75" style="281" customWidth="1"/>
    <col min="1545" max="1792" width="9" style="281"/>
    <col min="1793" max="1793" width="5.25" style="281" customWidth="1"/>
    <col min="1794" max="1794" width="16.25" style="281" customWidth="1"/>
    <col min="1795" max="1795" width="4" style="281" customWidth="1"/>
    <col min="1796" max="1796" width="4.5" style="281" customWidth="1"/>
    <col min="1797" max="1797" width="75.625" style="281" customWidth="1"/>
    <col min="1798" max="1798" width="3.625" style="281" customWidth="1"/>
    <col min="1799" max="1799" width="5.625" style="281" customWidth="1"/>
    <col min="1800" max="1800" width="23.75" style="281" customWidth="1"/>
    <col min="1801" max="2048" width="9" style="281"/>
    <col min="2049" max="2049" width="5.25" style="281" customWidth="1"/>
    <col min="2050" max="2050" width="16.25" style="281" customWidth="1"/>
    <col min="2051" max="2051" width="4" style="281" customWidth="1"/>
    <col min="2052" max="2052" width="4.5" style="281" customWidth="1"/>
    <col min="2053" max="2053" width="75.625" style="281" customWidth="1"/>
    <col min="2054" max="2054" width="3.625" style="281" customWidth="1"/>
    <col min="2055" max="2055" width="5.625" style="281" customWidth="1"/>
    <col min="2056" max="2056" width="23.75" style="281" customWidth="1"/>
    <col min="2057" max="2304" width="9" style="281"/>
    <col min="2305" max="2305" width="5.25" style="281" customWidth="1"/>
    <col min="2306" max="2306" width="16.25" style="281" customWidth="1"/>
    <col min="2307" max="2307" width="4" style="281" customWidth="1"/>
    <col min="2308" max="2308" width="4.5" style="281" customWidth="1"/>
    <col min="2309" max="2309" width="75.625" style="281" customWidth="1"/>
    <col min="2310" max="2310" width="3.625" style="281" customWidth="1"/>
    <col min="2311" max="2311" width="5.625" style="281" customWidth="1"/>
    <col min="2312" max="2312" width="23.75" style="281" customWidth="1"/>
    <col min="2313" max="2560" width="9" style="281"/>
    <col min="2561" max="2561" width="5.25" style="281" customWidth="1"/>
    <col min="2562" max="2562" width="16.25" style="281" customWidth="1"/>
    <col min="2563" max="2563" width="4" style="281" customWidth="1"/>
    <col min="2564" max="2564" width="4.5" style="281" customWidth="1"/>
    <col min="2565" max="2565" width="75.625" style="281" customWidth="1"/>
    <col min="2566" max="2566" width="3.625" style="281" customWidth="1"/>
    <col min="2567" max="2567" width="5.625" style="281" customWidth="1"/>
    <col min="2568" max="2568" width="23.75" style="281" customWidth="1"/>
    <col min="2569" max="2816" width="9" style="281"/>
    <col min="2817" max="2817" width="5.25" style="281" customWidth="1"/>
    <col min="2818" max="2818" width="16.25" style="281" customWidth="1"/>
    <col min="2819" max="2819" width="4" style="281" customWidth="1"/>
    <col min="2820" max="2820" width="4.5" style="281" customWidth="1"/>
    <col min="2821" max="2821" width="75.625" style="281" customWidth="1"/>
    <col min="2822" max="2822" width="3.625" style="281" customWidth="1"/>
    <col min="2823" max="2823" width="5.625" style="281" customWidth="1"/>
    <col min="2824" max="2824" width="23.75" style="281" customWidth="1"/>
    <col min="2825" max="3072" width="9" style="281"/>
    <col min="3073" max="3073" width="5.25" style="281" customWidth="1"/>
    <col min="3074" max="3074" width="16.25" style="281" customWidth="1"/>
    <col min="3075" max="3075" width="4" style="281" customWidth="1"/>
    <col min="3076" max="3076" width="4.5" style="281" customWidth="1"/>
    <col min="3077" max="3077" width="75.625" style="281" customWidth="1"/>
    <col min="3078" max="3078" width="3.625" style="281" customWidth="1"/>
    <col min="3079" max="3079" width="5.625" style="281" customWidth="1"/>
    <col min="3080" max="3080" width="23.75" style="281" customWidth="1"/>
    <col min="3081" max="3328" width="9" style="281"/>
    <col min="3329" max="3329" width="5.25" style="281" customWidth="1"/>
    <col min="3330" max="3330" width="16.25" style="281" customWidth="1"/>
    <col min="3331" max="3331" width="4" style="281" customWidth="1"/>
    <col min="3332" max="3332" width="4.5" style="281" customWidth="1"/>
    <col min="3333" max="3333" width="75.625" style="281" customWidth="1"/>
    <col min="3334" max="3334" width="3.625" style="281" customWidth="1"/>
    <col min="3335" max="3335" width="5.625" style="281" customWidth="1"/>
    <col min="3336" max="3336" width="23.75" style="281" customWidth="1"/>
    <col min="3337" max="3584" width="9" style="281"/>
    <col min="3585" max="3585" width="5.25" style="281" customWidth="1"/>
    <col min="3586" max="3586" width="16.25" style="281" customWidth="1"/>
    <col min="3587" max="3587" width="4" style="281" customWidth="1"/>
    <col min="3588" max="3588" width="4.5" style="281" customWidth="1"/>
    <col min="3589" max="3589" width="75.625" style="281" customWidth="1"/>
    <col min="3590" max="3590" width="3.625" style="281" customWidth="1"/>
    <col min="3591" max="3591" width="5.625" style="281" customWidth="1"/>
    <col min="3592" max="3592" width="23.75" style="281" customWidth="1"/>
    <col min="3593" max="3840" width="9" style="281"/>
    <col min="3841" max="3841" width="5.25" style="281" customWidth="1"/>
    <col min="3842" max="3842" width="16.25" style="281" customWidth="1"/>
    <col min="3843" max="3843" width="4" style="281" customWidth="1"/>
    <col min="3844" max="3844" width="4.5" style="281" customWidth="1"/>
    <col min="3845" max="3845" width="75.625" style="281" customWidth="1"/>
    <col min="3846" max="3846" width="3.625" style="281" customWidth="1"/>
    <col min="3847" max="3847" width="5.625" style="281" customWidth="1"/>
    <col min="3848" max="3848" width="23.75" style="281" customWidth="1"/>
    <col min="3849" max="4096" width="9" style="281"/>
    <col min="4097" max="4097" width="5.25" style="281" customWidth="1"/>
    <col min="4098" max="4098" width="16.25" style="281" customWidth="1"/>
    <col min="4099" max="4099" width="4" style="281" customWidth="1"/>
    <col min="4100" max="4100" width="4.5" style="281" customWidth="1"/>
    <col min="4101" max="4101" width="75.625" style="281" customWidth="1"/>
    <col min="4102" max="4102" width="3.625" style="281" customWidth="1"/>
    <col min="4103" max="4103" width="5.625" style="281" customWidth="1"/>
    <col min="4104" max="4104" width="23.75" style="281" customWidth="1"/>
    <col min="4105" max="4352" width="9" style="281"/>
    <col min="4353" max="4353" width="5.25" style="281" customWidth="1"/>
    <col min="4354" max="4354" width="16.25" style="281" customWidth="1"/>
    <col min="4355" max="4355" width="4" style="281" customWidth="1"/>
    <col min="4356" max="4356" width="4.5" style="281" customWidth="1"/>
    <col min="4357" max="4357" width="75.625" style="281" customWidth="1"/>
    <col min="4358" max="4358" width="3.625" style="281" customWidth="1"/>
    <col min="4359" max="4359" width="5.625" style="281" customWidth="1"/>
    <col min="4360" max="4360" width="23.75" style="281" customWidth="1"/>
    <col min="4361" max="4608" width="9" style="281"/>
    <col min="4609" max="4609" width="5.25" style="281" customWidth="1"/>
    <col min="4610" max="4610" width="16.25" style="281" customWidth="1"/>
    <col min="4611" max="4611" width="4" style="281" customWidth="1"/>
    <col min="4612" max="4612" width="4.5" style="281" customWidth="1"/>
    <col min="4613" max="4613" width="75.625" style="281" customWidth="1"/>
    <col min="4614" max="4614" width="3.625" style="281" customWidth="1"/>
    <col min="4615" max="4615" width="5.625" style="281" customWidth="1"/>
    <col min="4616" max="4616" width="23.75" style="281" customWidth="1"/>
    <col min="4617" max="4864" width="9" style="281"/>
    <col min="4865" max="4865" width="5.25" style="281" customWidth="1"/>
    <col min="4866" max="4866" width="16.25" style="281" customWidth="1"/>
    <col min="4867" max="4867" width="4" style="281" customWidth="1"/>
    <col min="4868" max="4868" width="4.5" style="281" customWidth="1"/>
    <col min="4869" max="4869" width="75.625" style="281" customWidth="1"/>
    <col min="4870" max="4870" width="3.625" style="281" customWidth="1"/>
    <col min="4871" max="4871" width="5.625" style="281" customWidth="1"/>
    <col min="4872" max="4872" width="23.75" style="281" customWidth="1"/>
    <col min="4873" max="5120" width="9" style="281"/>
    <col min="5121" max="5121" width="5.25" style="281" customWidth="1"/>
    <col min="5122" max="5122" width="16.25" style="281" customWidth="1"/>
    <col min="5123" max="5123" width="4" style="281" customWidth="1"/>
    <col min="5124" max="5124" width="4.5" style="281" customWidth="1"/>
    <col min="5125" max="5125" width="75.625" style="281" customWidth="1"/>
    <col min="5126" max="5126" width="3.625" style="281" customWidth="1"/>
    <col min="5127" max="5127" width="5.625" style="281" customWidth="1"/>
    <col min="5128" max="5128" width="23.75" style="281" customWidth="1"/>
    <col min="5129" max="5376" width="9" style="281"/>
    <col min="5377" max="5377" width="5.25" style="281" customWidth="1"/>
    <col min="5378" max="5378" width="16.25" style="281" customWidth="1"/>
    <col min="5379" max="5379" width="4" style="281" customWidth="1"/>
    <col min="5380" max="5380" width="4.5" style="281" customWidth="1"/>
    <col min="5381" max="5381" width="75.625" style="281" customWidth="1"/>
    <col min="5382" max="5382" width="3.625" style="281" customWidth="1"/>
    <col min="5383" max="5383" width="5.625" style="281" customWidth="1"/>
    <col min="5384" max="5384" width="23.75" style="281" customWidth="1"/>
    <col min="5385" max="5632" width="9" style="281"/>
    <col min="5633" max="5633" width="5.25" style="281" customWidth="1"/>
    <col min="5634" max="5634" width="16.25" style="281" customWidth="1"/>
    <col min="5635" max="5635" width="4" style="281" customWidth="1"/>
    <col min="5636" max="5636" width="4.5" style="281" customWidth="1"/>
    <col min="5637" max="5637" width="75.625" style="281" customWidth="1"/>
    <col min="5638" max="5638" width="3.625" style="281" customWidth="1"/>
    <col min="5639" max="5639" width="5.625" style="281" customWidth="1"/>
    <col min="5640" max="5640" width="23.75" style="281" customWidth="1"/>
    <col min="5641" max="5888" width="9" style="281"/>
    <col min="5889" max="5889" width="5.25" style="281" customWidth="1"/>
    <col min="5890" max="5890" width="16.25" style="281" customWidth="1"/>
    <col min="5891" max="5891" width="4" style="281" customWidth="1"/>
    <col min="5892" max="5892" width="4.5" style="281" customWidth="1"/>
    <col min="5893" max="5893" width="75.625" style="281" customWidth="1"/>
    <col min="5894" max="5894" width="3.625" style="281" customWidth="1"/>
    <col min="5895" max="5895" width="5.625" style="281" customWidth="1"/>
    <col min="5896" max="5896" width="23.75" style="281" customWidth="1"/>
    <col min="5897" max="6144" width="9" style="281"/>
    <col min="6145" max="6145" width="5.25" style="281" customWidth="1"/>
    <col min="6146" max="6146" width="16.25" style="281" customWidth="1"/>
    <col min="6147" max="6147" width="4" style="281" customWidth="1"/>
    <col min="6148" max="6148" width="4.5" style="281" customWidth="1"/>
    <col min="6149" max="6149" width="75.625" style="281" customWidth="1"/>
    <col min="6150" max="6150" width="3.625" style="281" customWidth="1"/>
    <col min="6151" max="6151" width="5.625" style="281" customWidth="1"/>
    <col min="6152" max="6152" width="23.75" style="281" customWidth="1"/>
    <col min="6153" max="6400" width="9" style="281"/>
    <col min="6401" max="6401" width="5.25" style="281" customWidth="1"/>
    <col min="6402" max="6402" width="16.25" style="281" customWidth="1"/>
    <col min="6403" max="6403" width="4" style="281" customWidth="1"/>
    <col min="6404" max="6404" width="4.5" style="281" customWidth="1"/>
    <col min="6405" max="6405" width="75.625" style="281" customWidth="1"/>
    <col min="6406" max="6406" width="3.625" style="281" customWidth="1"/>
    <col min="6407" max="6407" width="5.625" style="281" customWidth="1"/>
    <col min="6408" max="6408" width="23.75" style="281" customWidth="1"/>
    <col min="6409" max="6656" width="9" style="281"/>
    <col min="6657" max="6657" width="5.25" style="281" customWidth="1"/>
    <col min="6658" max="6658" width="16.25" style="281" customWidth="1"/>
    <col min="6659" max="6659" width="4" style="281" customWidth="1"/>
    <col min="6660" max="6660" width="4.5" style="281" customWidth="1"/>
    <col min="6661" max="6661" width="75.625" style="281" customWidth="1"/>
    <col min="6662" max="6662" width="3.625" style="281" customWidth="1"/>
    <col min="6663" max="6663" width="5.625" style="281" customWidth="1"/>
    <col min="6664" max="6664" width="23.75" style="281" customWidth="1"/>
    <col min="6665" max="6912" width="9" style="281"/>
    <col min="6913" max="6913" width="5.25" style="281" customWidth="1"/>
    <col min="6914" max="6914" width="16.25" style="281" customWidth="1"/>
    <col min="6915" max="6915" width="4" style="281" customWidth="1"/>
    <col min="6916" max="6916" width="4.5" style="281" customWidth="1"/>
    <col min="6917" max="6917" width="75.625" style="281" customWidth="1"/>
    <col min="6918" max="6918" width="3.625" style="281" customWidth="1"/>
    <col min="6919" max="6919" width="5.625" style="281" customWidth="1"/>
    <col min="6920" max="6920" width="23.75" style="281" customWidth="1"/>
    <col min="6921" max="7168" width="9" style="281"/>
    <col min="7169" max="7169" width="5.25" style="281" customWidth="1"/>
    <col min="7170" max="7170" width="16.25" style="281" customWidth="1"/>
    <col min="7171" max="7171" width="4" style="281" customWidth="1"/>
    <col min="7172" max="7172" width="4.5" style="281" customWidth="1"/>
    <col min="7173" max="7173" width="75.625" style="281" customWidth="1"/>
    <col min="7174" max="7174" width="3.625" style="281" customWidth="1"/>
    <col min="7175" max="7175" width="5.625" style="281" customWidth="1"/>
    <col min="7176" max="7176" width="23.75" style="281" customWidth="1"/>
    <col min="7177" max="7424" width="9" style="281"/>
    <col min="7425" max="7425" width="5.25" style="281" customWidth="1"/>
    <col min="7426" max="7426" width="16.25" style="281" customWidth="1"/>
    <col min="7427" max="7427" width="4" style="281" customWidth="1"/>
    <col min="7428" max="7428" width="4.5" style="281" customWidth="1"/>
    <col min="7429" max="7429" width="75.625" style="281" customWidth="1"/>
    <col min="7430" max="7430" width="3.625" style="281" customWidth="1"/>
    <col min="7431" max="7431" width="5.625" style="281" customWidth="1"/>
    <col min="7432" max="7432" width="23.75" style="281" customWidth="1"/>
    <col min="7433" max="7680" width="9" style="281"/>
    <col min="7681" max="7681" width="5.25" style="281" customWidth="1"/>
    <col min="7682" max="7682" width="16.25" style="281" customWidth="1"/>
    <col min="7683" max="7683" width="4" style="281" customWidth="1"/>
    <col min="7684" max="7684" width="4.5" style="281" customWidth="1"/>
    <col min="7685" max="7685" width="75.625" style="281" customWidth="1"/>
    <col min="7686" max="7686" width="3.625" style="281" customWidth="1"/>
    <col min="7687" max="7687" width="5.625" style="281" customWidth="1"/>
    <col min="7688" max="7688" width="23.75" style="281" customWidth="1"/>
    <col min="7689" max="7936" width="9" style="281"/>
    <col min="7937" max="7937" width="5.25" style="281" customWidth="1"/>
    <col min="7938" max="7938" width="16.25" style="281" customWidth="1"/>
    <col min="7939" max="7939" width="4" style="281" customWidth="1"/>
    <col min="7940" max="7940" width="4.5" style="281" customWidth="1"/>
    <col min="7941" max="7941" width="75.625" style="281" customWidth="1"/>
    <col min="7942" max="7942" width="3.625" style="281" customWidth="1"/>
    <col min="7943" max="7943" width="5.625" style="281" customWidth="1"/>
    <col min="7944" max="7944" width="23.75" style="281" customWidth="1"/>
    <col min="7945" max="8192" width="9" style="281"/>
    <col min="8193" max="8193" width="5.25" style="281" customWidth="1"/>
    <col min="8194" max="8194" width="16.25" style="281" customWidth="1"/>
    <col min="8195" max="8195" width="4" style="281" customWidth="1"/>
    <col min="8196" max="8196" width="4.5" style="281" customWidth="1"/>
    <col min="8197" max="8197" width="75.625" style="281" customWidth="1"/>
    <col min="8198" max="8198" width="3.625" style="281" customWidth="1"/>
    <col min="8199" max="8199" width="5.625" style="281" customWidth="1"/>
    <col min="8200" max="8200" width="23.75" style="281" customWidth="1"/>
    <col min="8201" max="8448" width="9" style="281"/>
    <col min="8449" max="8449" width="5.25" style="281" customWidth="1"/>
    <col min="8450" max="8450" width="16.25" style="281" customWidth="1"/>
    <col min="8451" max="8451" width="4" style="281" customWidth="1"/>
    <col min="8452" max="8452" width="4.5" style="281" customWidth="1"/>
    <col min="8453" max="8453" width="75.625" style="281" customWidth="1"/>
    <col min="8454" max="8454" width="3.625" style="281" customWidth="1"/>
    <col min="8455" max="8455" width="5.625" style="281" customWidth="1"/>
    <col min="8456" max="8456" width="23.75" style="281" customWidth="1"/>
    <col min="8457" max="8704" width="9" style="281"/>
    <col min="8705" max="8705" width="5.25" style="281" customWidth="1"/>
    <col min="8706" max="8706" width="16.25" style="281" customWidth="1"/>
    <col min="8707" max="8707" width="4" style="281" customWidth="1"/>
    <col min="8708" max="8708" width="4.5" style="281" customWidth="1"/>
    <col min="8709" max="8709" width="75.625" style="281" customWidth="1"/>
    <col min="8710" max="8710" width="3.625" style="281" customWidth="1"/>
    <col min="8711" max="8711" width="5.625" style="281" customWidth="1"/>
    <col min="8712" max="8712" width="23.75" style="281" customWidth="1"/>
    <col min="8713" max="8960" width="9" style="281"/>
    <col min="8961" max="8961" width="5.25" style="281" customWidth="1"/>
    <col min="8962" max="8962" width="16.25" style="281" customWidth="1"/>
    <col min="8963" max="8963" width="4" style="281" customWidth="1"/>
    <col min="8964" max="8964" width="4.5" style="281" customWidth="1"/>
    <col min="8965" max="8965" width="75.625" style="281" customWidth="1"/>
    <col min="8966" max="8966" width="3.625" style="281" customWidth="1"/>
    <col min="8967" max="8967" width="5.625" style="281" customWidth="1"/>
    <col min="8968" max="8968" width="23.75" style="281" customWidth="1"/>
    <col min="8969" max="9216" width="9" style="281"/>
    <col min="9217" max="9217" width="5.25" style="281" customWidth="1"/>
    <col min="9218" max="9218" width="16.25" style="281" customWidth="1"/>
    <col min="9219" max="9219" width="4" style="281" customWidth="1"/>
    <col min="9220" max="9220" width="4.5" style="281" customWidth="1"/>
    <col min="9221" max="9221" width="75.625" style="281" customWidth="1"/>
    <col min="9222" max="9222" width="3.625" style="281" customWidth="1"/>
    <col min="9223" max="9223" width="5.625" style="281" customWidth="1"/>
    <col min="9224" max="9224" width="23.75" style="281" customWidth="1"/>
    <col min="9225" max="9472" width="9" style="281"/>
    <col min="9473" max="9473" width="5.25" style="281" customWidth="1"/>
    <col min="9474" max="9474" width="16.25" style="281" customWidth="1"/>
    <col min="9475" max="9475" width="4" style="281" customWidth="1"/>
    <col min="9476" max="9476" width="4.5" style="281" customWidth="1"/>
    <col min="9477" max="9477" width="75.625" style="281" customWidth="1"/>
    <col min="9478" max="9478" width="3.625" style="281" customWidth="1"/>
    <col min="9479" max="9479" width="5.625" style="281" customWidth="1"/>
    <col min="9480" max="9480" width="23.75" style="281" customWidth="1"/>
    <col min="9481" max="9728" width="9" style="281"/>
    <col min="9729" max="9729" width="5.25" style="281" customWidth="1"/>
    <col min="9730" max="9730" width="16.25" style="281" customWidth="1"/>
    <col min="9731" max="9731" width="4" style="281" customWidth="1"/>
    <col min="9732" max="9732" width="4.5" style="281" customWidth="1"/>
    <col min="9733" max="9733" width="75.625" style="281" customWidth="1"/>
    <col min="9734" max="9734" width="3.625" style="281" customWidth="1"/>
    <col min="9735" max="9735" width="5.625" style="281" customWidth="1"/>
    <col min="9736" max="9736" width="23.75" style="281" customWidth="1"/>
    <col min="9737" max="9984" width="9" style="281"/>
    <col min="9985" max="9985" width="5.25" style="281" customWidth="1"/>
    <col min="9986" max="9986" width="16.25" style="281" customWidth="1"/>
    <col min="9987" max="9987" width="4" style="281" customWidth="1"/>
    <col min="9988" max="9988" width="4.5" style="281" customWidth="1"/>
    <col min="9989" max="9989" width="75.625" style="281" customWidth="1"/>
    <col min="9990" max="9990" width="3.625" style="281" customWidth="1"/>
    <col min="9991" max="9991" width="5.625" style="281" customWidth="1"/>
    <col min="9992" max="9992" width="23.75" style="281" customWidth="1"/>
    <col min="9993" max="10240" width="9" style="281"/>
    <col min="10241" max="10241" width="5.25" style="281" customWidth="1"/>
    <col min="10242" max="10242" width="16.25" style="281" customWidth="1"/>
    <col min="10243" max="10243" width="4" style="281" customWidth="1"/>
    <col min="10244" max="10244" width="4.5" style="281" customWidth="1"/>
    <col min="10245" max="10245" width="75.625" style="281" customWidth="1"/>
    <col min="10246" max="10246" width="3.625" style="281" customWidth="1"/>
    <col min="10247" max="10247" width="5.625" style="281" customWidth="1"/>
    <col min="10248" max="10248" width="23.75" style="281" customWidth="1"/>
    <col min="10249" max="10496" width="9" style="281"/>
    <col min="10497" max="10497" width="5.25" style="281" customWidth="1"/>
    <col min="10498" max="10498" width="16.25" style="281" customWidth="1"/>
    <col min="10499" max="10499" width="4" style="281" customWidth="1"/>
    <col min="10500" max="10500" width="4.5" style="281" customWidth="1"/>
    <col min="10501" max="10501" width="75.625" style="281" customWidth="1"/>
    <col min="10502" max="10502" width="3.625" style="281" customWidth="1"/>
    <col min="10503" max="10503" width="5.625" style="281" customWidth="1"/>
    <col min="10504" max="10504" width="23.75" style="281" customWidth="1"/>
    <col min="10505" max="10752" width="9" style="281"/>
    <col min="10753" max="10753" width="5.25" style="281" customWidth="1"/>
    <col min="10754" max="10754" width="16.25" style="281" customWidth="1"/>
    <col min="10755" max="10755" width="4" style="281" customWidth="1"/>
    <col min="10756" max="10756" width="4.5" style="281" customWidth="1"/>
    <col min="10757" max="10757" width="75.625" style="281" customWidth="1"/>
    <col min="10758" max="10758" width="3.625" style="281" customWidth="1"/>
    <col min="10759" max="10759" width="5.625" style="281" customWidth="1"/>
    <col min="10760" max="10760" width="23.75" style="281" customWidth="1"/>
    <col min="10761" max="11008" width="9" style="281"/>
    <col min="11009" max="11009" width="5.25" style="281" customWidth="1"/>
    <col min="11010" max="11010" width="16.25" style="281" customWidth="1"/>
    <col min="11011" max="11011" width="4" style="281" customWidth="1"/>
    <col min="11012" max="11012" width="4.5" style="281" customWidth="1"/>
    <col min="11013" max="11013" width="75.625" style="281" customWidth="1"/>
    <col min="11014" max="11014" width="3.625" style="281" customWidth="1"/>
    <col min="11015" max="11015" width="5.625" style="281" customWidth="1"/>
    <col min="11016" max="11016" width="23.75" style="281" customWidth="1"/>
    <col min="11017" max="11264" width="9" style="281"/>
    <col min="11265" max="11265" width="5.25" style="281" customWidth="1"/>
    <col min="11266" max="11266" width="16.25" style="281" customWidth="1"/>
    <col min="11267" max="11267" width="4" style="281" customWidth="1"/>
    <col min="11268" max="11268" width="4.5" style="281" customWidth="1"/>
    <col min="11269" max="11269" width="75.625" style="281" customWidth="1"/>
    <col min="11270" max="11270" width="3.625" style="281" customWidth="1"/>
    <col min="11271" max="11271" width="5.625" style="281" customWidth="1"/>
    <col min="11272" max="11272" width="23.75" style="281" customWidth="1"/>
    <col min="11273" max="11520" width="9" style="281"/>
    <col min="11521" max="11521" width="5.25" style="281" customWidth="1"/>
    <col min="11522" max="11522" width="16.25" style="281" customWidth="1"/>
    <col min="11523" max="11523" width="4" style="281" customWidth="1"/>
    <col min="11524" max="11524" width="4.5" style="281" customWidth="1"/>
    <col min="11525" max="11525" width="75.625" style="281" customWidth="1"/>
    <col min="11526" max="11526" width="3.625" style="281" customWidth="1"/>
    <col min="11527" max="11527" width="5.625" style="281" customWidth="1"/>
    <col min="11528" max="11528" width="23.75" style="281" customWidth="1"/>
    <col min="11529" max="11776" width="9" style="281"/>
    <col min="11777" max="11777" width="5.25" style="281" customWidth="1"/>
    <col min="11778" max="11778" width="16.25" style="281" customWidth="1"/>
    <col min="11779" max="11779" width="4" style="281" customWidth="1"/>
    <col min="11780" max="11780" width="4.5" style="281" customWidth="1"/>
    <col min="11781" max="11781" width="75.625" style="281" customWidth="1"/>
    <col min="11782" max="11782" width="3.625" style="281" customWidth="1"/>
    <col min="11783" max="11783" width="5.625" style="281" customWidth="1"/>
    <col min="11784" max="11784" width="23.75" style="281" customWidth="1"/>
    <col min="11785" max="12032" width="9" style="281"/>
    <col min="12033" max="12033" width="5.25" style="281" customWidth="1"/>
    <col min="12034" max="12034" width="16.25" style="281" customWidth="1"/>
    <col min="12035" max="12035" width="4" style="281" customWidth="1"/>
    <col min="12036" max="12036" width="4.5" style="281" customWidth="1"/>
    <col min="12037" max="12037" width="75.625" style="281" customWidth="1"/>
    <col min="12038" max="12038" width="3.625" style="281" customWidth="1"/>
    <col min="12039" max="12039" width="5.625" style="281" customWidth="1"/>
    <col min="12040" max="12040" width="23.75" style="281" customWidth="1"/>
    <col min="12041" max="12288" width="9" style="281"/>
    <col min="12289" max="12289" width="5.25" style="281" customWidth="1"/>
    <col min="12290" max="12290" width="16.25" style="281" customWidth="1"/>
    <col min="12291" max="12291" width="4" style="281" customWidth="1"/>
    <col min="12292" max="12292" width="4.5" style="281" customWidth="1"/>
    <col min="12293" max="12293" width="75.625" style="281" customWidth="1"/>
    <col min="12294" max="12294" width="3.625" style="281" customWidth="1"/>
    <col min="12295" max="12295" width="5.625" style="281" customWidth="1"/>
    <col min="12296" max="12296" width="23.75" style="281" customWidth="1"/>
    <col min="12297" max="12544" width="9" style="281"/>
    <col min="12545" max="12545" width="5.25" style="281" customWidth="1"/>
    <col min="12546" max="12546" width="16.25" style="281" customWidth="1"/>
    <col min="12547" max="12547" width="4" style="281" customWidth="1"/>
    <col min="12548" max="12548" width="4.5" style="281" customWidth="1"/>
    <col min="12549" max="12549" width="75.625" style="281" customWidth="1"/>
    <col min="12550" max="12550" width="3.625" style="281" customWidth="1"/>
    <col min="12551" max="12551" width="5.625" style="281" customWidth="1"/>
    <col min="12552" max="12552" width="23.75" style="281" customWidth="1"/>
    <col min="12553" max="12800" width="9" style="281"/>
    <col min="12801" max="12801" width="5.25" style="281" customWidth="1"/>
    <col min="12802" max="12802" width="16.25" style="281" customWidth="1"/>
    <col min="12803" max="12803" width="4" style="281" customWidth="1"/>
    <col min="12804" max="12804" width="4.5" style="281" customWidth="1"/>
    <col min="12805" max="12805" width="75.625" style="281" customWidth="1"/>
    <col min="12806" max="12806" width="3.625" style="281" customWidth="1"/>
    <col min="12807" max="12807" width="5.625" style="281" customWidth="1"/>
    <col min="12808" max="12808" width="23.75" style="281" customWidth="1"/>
    <col min="12809" max="13056" width="9" style="281"/>
    <col min="13057" max="13057" width="5.25" style="281" customWidth="1"/>
    <col min="13058" max="13058" width="16.25" style="281" customWidth="1"/>
    <col min="13059" max="13059" width="4" style="281" customWidth="1"/>
    <col min="13060" max="13060" width="4.5" style="281" customWidth="1"/>
    <col min="13061" max="13061" width="75.625" style="281" customWidth="1"/>
    <col min="13062" max="13062" width="3.625" style="281" customWidth="1"/>
    <col min="13063" max="13063" width="5.625" style="281" customWidth="1"/>
    <col min="13064" max="13064" width="23.75" style="281" customWidth="1"/>
    <col min="13065" max="13312" width="9" style="281"/>
    <col min="13313" max="13313" width="5.25" style="281" customWidth="1"/>
    <col min="13314" max="13314" width="16.25" style="281" customWidth="1"/>
    <col min="13315" max="13315" width="4" style="281" customWidth="1"/>
    <col min="13316" max="13316" width="4.5" style="281" customWidth="1"/>
    <col min="13317" max="13317" width="75.625" style="281" customWidth="1"/>
    <col min="13318" max="13318" width="3.625" style="281" customWidth="1"/>
    <col min="13319" max="13319" width="5.625" style="281" customWidth="1"/>
    <col min="13320" max="13320" width="23.75" style="281" customWidth="1"/>
    <col min="13321" max="13568" width="9" style="281"/>
    <col min="13569" max="13569" width="5.25" style="281" customWidth="1"/>
    <col min="13570" max="13570" width="16.25" style="281" customWidth="1"/>
    <col min="13571" max="13571" width="4" style="281" customWidth="1"/>
    <col min="13572" max="13572" width="4.5" style="281" customWidth="1"/>
    <col min="13573" max="13573" width="75.625" style="281" customWidth="1"/>
    <col min="13574" max="13574" width="3.625" style="281" customWidth="1"/>
    <col min="13575" max="13575" width="5.625" style="281" customWidth="1"/>
    <col min="13576" max="13576" width="23.75" style="281" customWidth="1"/>
    <col min="13577" max="13824" width="9" style="281"/>
    <col min="13825" max="13825" width="5.25" style="281" customWidth="1"/>
    <col min="13826" max="13826" width="16.25" style="281" customWidth="1"/>
    <col min="13827" max="13827" width="4" style="281" customWidth="1"/>
    <col min="13828" max="13828" width="4.5" style="281" customWidth="1"/>
    <col min="13829" max="13829" width="75.625" style="281" customWidth="1"/>
    <col min="13830" max="13830" width="3.625" style="281" customWidth="1"/>
    <col min="13831" max="13831" width="5.625" style="281" customWidth="1"/>
    <col min="13832" max="13832" width="23.75" style="281" customWidth="1"/>
    <col min="13833" max="14080" width="9" style="281"/>
    <col min="14081" max="14081" width="5.25" style="281" customWidth="1"/>
    <col min="14082" max="14082" width="16.25" style="281" customWidth="1"/>
    <col min="14083" max="14083" width="4" style="281" customWidth="1"/>
    <col min="14084" max="14084" width="4.5" style="281" customWidth="1"/>
    <col min="14085" max="14085" width="75.625" style="281" customWidth="1"/>
    <col min="14086" max="14086" width="3.625" style="281" customWidth="1"/>
    <col min="14087" max="14087" width="5.625" style="281" customWidth="1"/>
    <col min="14088" max="14088" width="23.75" style="281" customWidth="1"/>
    <col min="14089" max="14336" width="9" style="281"/>
    <col min="14337" max="14337" width="5.25" style="281" customWidth="1"/>
    <col min="14338" max="14338" width="16.25" style="281" customWidth="1"/>
    <col min="14339" max="14339" width="4" style="281" customWidth="1"/>
    <col min="14340" max="14340" width="4.5" style="281" customWidth="1"/>
    <col min="14341" max="14341" width="75.625" style="281" customWidth="1"/>
    <col min="14342" max="14342" width="3.625" style="281" customWidth="1"/>
    <col min="14343" max="14343" width="5.625" style="281" customWidth="1"/>
    <col min="14344" max="14344" width="23.75" style="281" customWidth="1"/>
    <col min="14345" max="14592" width="9" style="281"/>
    <col min="14593" max="14593" width="5.25" style="281" customWidth="1"/>
    <col min="14594" max="14594" width="16.25" style="281" customWidth="1"/>
    <col min="14595" max="14595" width="4" style="281" customWidth="1"/>
    <col min="14596" max="14596" width="4.5" style="281" customWidth="1"/>
    <col min="14597" max="14597" width="75.625" style="281" customWidth="1"/>
    <col min="14598" max="14598" width="3.625" style="281" customWidth="1"/>
    <col min="14599" max="14599" width="5.625" style="281" customWidth="1"/>
    <col min="14600" max="14600" width="23.75" style="281" customWidth="1"/>
    <col min="14601" max="14848" width="9" style="281"/>
    <col min="14849" max="14849" width="5.25" style="281" customWidth="1"/>
    <col min="14850" max="14850" width="16.25" style="281" customWidth="1"/>
    <col min="14851" max="14851" width="4" style="281" customWidth="1"/>
    <col min="14852" max="14852" width="4.5" style="281" customWidth="1"/>
    <col min="14853" max="14853" width="75.625" style="281" customWidth="1"/>
    <col min="14854" max="14854" width="3.625" style="281" customWidth="1"/>
    <col min="14855" max="14855" width="5.625" style="281" customWidth="1"/>
    <col min="14856" max="14856" width="23.75" style="281" customWidth="1"/>
    <col min="14857" max="15104" width="9" style="281"/>
    <col min="15105" max="15105" width="5.25" style="281" customWidth="1"/>
    <col min="15106" max="15106" width="16.25" style="281" customWidth="1"/>
    <col min="15107" max="15107" width="4" style="281" customWidth="1"/>
    <col min="15108" max="15108" width="4.5" style="281" customWidth="1"/>
    <col min="15109" max="15109" width="75.625" style="281" customWidth="1"/>
    <col min="15110" max="15110" width="3.625" style="281" customWidth="1"/>
    <col min="15111" max="15111" width="5.625" style="281" customWidth="1"/>
    <col min="15112" max="15112" width="23.75" style="281" customWidth="1"/>
    <col min="15113" max="15360" width="9" style="281"/>
    <col min="15361" max="15361" width="5.25" style="281" customWidth="1"/>
    <col min="15362" max="15362" width="16.25" style="281" customWidth="1"/>
    <col min="15363" max="15363" width="4" style="281" customWidth="1"/>
    <col min="15364" max="15364" width="4.5" style="281" customWidth="1"/>
    <col min="15365" max="15365" width="75.625" style="281" customWidth="1"/>
    <col min="15366" max="15366" width="3.625" style="281" customWidth="1"/>
    <col min="15367" max="15367" width="5.625" style="281" customWidth="1"/>
    <col min="15368" max="15368" width="23.75" style="281" customWidth="1"/>
    <col min="15369" max="15616" width="9" style="281"/>
    <col min="15617" max="15617" width="5.25" style="281" customWidth="1"/>
    <col min="15618" max="15618" width="16.25" style="281" customWidth="1"/>
    <col min="15619" max="15619" width="4" style="281" customWidth="1"/>
    <col min="15620" max="15620" width="4.5" style="281" customWidth="1"/>
    <col min="15621" max="15621" width="75.625" style="281" customWidth="1"/>
    <col min="15622" max="15622" width="3.625" style="281" customWidth="1"/>
    <col min="15623" max="15623" width="5.625" style="281" customWidth="1"/>
    <col min="15624" max="15624" width="23.75" style="281" customWidth="1"/>
    <col min="15625" max="15872" width="9" style="281"/>
    <col min="15873" max="15873" width="5.25" style="281" customWidth="1"/>
    <col min="15874" max="15874" width="16.25" style="281" customWidth="1"/>
    <col min="15875" max="15875" width="4" style="281" customWidth="1"/>
    <col min="15876" max="15876" width="4.5" style="281" customWidth="1"/>
    <col min="15877" max="15877" width="75.625" style="281" customWidth="1"/>
    <col min="15878" max="15878" width="3.625" style="281" customWidth="1"/>
    <col min="15879" max="15879" width="5.625" style="281" customWidth="1"/>
    <col min="15880" max="15880" width="23.75" style="281" customWidth="1"/>
    <col min="15881" max="16128" width="9" style="281"/>
    <col min="16129" max="16129" width="5.25" style="281" customWidth="1"/>
    <col min="16130" max="16130" width="16.25" style="281" customWidth="1"/>
    <col min="16131" max="16131" width="4" style="281" customWidth="1"/>
    <col min="16132" max="16132" width="4.5" style="281" customWidth="1"/>
    <col min="16133" max="16133" width="75.625" style="281" customWidth="1"/>
    <col min="16134" max="16134" width="3.625" style="281" customWidth="1"/>
    <col min="16135" max="16135" width="5.625" style="281" customWidth="1"/>
    <col min="16136" max="16136" width="23.75" style="281" customWidth="1"/>
    <col min="16137" max="16384" width="9" style="281"/>
  </cols>
  <sheetData>
    <row r="1" spans="1:10" s="274" customFormat="1" ht="21.75" customHeight="1">
      <c r="A1" s="631" t="s">
        <v>411</v>
      </c>
      <c r="B1" s="631"/>
      <c r="C1" s="631"/>
      <c r="D1" s="631"/>
      <c r="E1" s="631"/>
      <c r="F1" s="631"/>
      <c r="G1" s="631"/>
      <c r="H1" s="631"/>
      <c r="I1" s="272"/>
      <c r="J1" s="273"/>
    </row>
    <row r="2" spans="1:10" s="276" customFormat="1" ht="23.25" customHeight="1">
      <c r="A2" s="637" t="s">
        <v>412</v>
      </c>
      <c r="B2" s="637"/>
      <c r="C2" s="637"/>
      <c r="D2" s="637"/>
      <c r="E2" s="637"/>
      <c r="F2" s="637"/>
      <c r="G2" s="637"/>
      <c r="H2" s="637"/>
      <c r="I2" s="275"/>
      <c r="J2" s="275"/>
    </row>
    <row r="3" spans="1:10" ht="20.100000000000001" customHeight="1">
      <c r="A3" s="277" t="s">
        <v>413</v>
      </c>
      <c r="B3" s="638" t="s">
        <v>43</v>
      </c>
      <c r="C3" s="639"/>
      <c r="D3" s="278"/>
      <c r="E3" s="279" t="s">
        <v>414</v>
      </c>
      <c r="F3" s="638" t="s">
        <v>44</v>
      </c>
      <c r="G3" s="640"/>
      <c r="H3" s="280" t="s">
        <v>45</v>
      </c>
    </row>
    <row r="4" spans="1:10" s="276" customFormat="1" ht="39.950000000000003" customHeight="1">
      <c r="A4" s="609" t="s">
        <v>10</v>
      </c>
      <c r="B4" s="641" t="s">
        <v>415</v>
      </c>
      <c r="C4" s="642"/>
      <c r="D4" s="282" t="s">
        <v>416</v>
      </c>
      <c r="E4" s="283" t="s">
        <v>417</v>
      </c>
      <c r="F4" s="116" t="s">
        <v>10</v>
      </c>
      <c r="G4" s="284" t="s">
        <v>48</v>
      </c>
      <c r="H4" s="647"/>
    </row>
    <row r="5" spans="1:10" s="276" customFormat="1" ht="39.950000000000003" customHeight="1">
      <c r="A5" s="610"/>
      <c r="B5" s="643"/>
      <c r="C5" s="644"/>
      <c r="D5" s="285" t="s">
        <v>418</v>
      </c>
      <c r="E5" s="286" t="s">
        <v>419</v>
      </c>
      <c r="F5" s="53" t="s">
        <v>10</v>
      </c>
      <c r="G5" s="287" t="s">
        <v>48</v>
      </c>
      <c r="H5" s="648"/>
    </row>
    <row r="6" spans="1:10" s="276" customFormat="1" ht="41.25" customHeight="1">
      <c r="A6" s="610"/>
      <c r="B6" s="643"/>
      <c r="C6" s="644"/>
      <c r="D6" s="285" t="s">
        <v>420</v>
      </c>
      <c r="E6" s="286" t="s">
        <v>421</v>
      </c>
      <c r="F6" s="53" t="s">
        <v>10</v>
      </c>
      <c r="G6" s="287" t="s">
        <v>48</v>
      </c>
      <c r="H6" s="648"/>
    </row>
    <row r="7" spans="1:10" s="276" customFormat="1" ht="54" customHeight="1">
      <c r="A7" s="610"/>
      <c r="B7" s="643"/>
      <c r="C7" s="644"/>
      <c r="D7" s="285" t="s">
        <v>422</v>
      </c>
      <c r="E7" s="286" t="s">
        <v>423</v>
      </c>
      <c r="F7" s="53" t="s">
        <v>10</v>
      </c>
      <c r="G7" s="287" t="s">
        <v>48</v>
      </c>
      <c r="H7" s="648"/>
    </row>
    <row r="8" spans="1:10" s="276" customFormat="1" ht="41.25" customHeight="1">
      <c r="A8" s="610"/>
      <c r="B8" s="643"/>
      <c r="C8" s="644"/>
      <c r="D8" s="285" t="s">
        <v>424</v>
      </c>
      <c r="E8" s="286" t="s">
        <v>425</v>
      </c>
      <c r="F8" s="53" t="s">
        <v>10</v>
      </c>
      <c r="G8" s="288" t="s">
        <v>48</v>
      </c>
      <c r="H8" s="648"/>
    </row>
    <row r="9" spans="1:10" s="276" customFormat="1" ht="46.5" customHeight="1">
      <c r="A9" s="610"/>
      <c r="B9" s="643"/>
      <c r="C9" s="644"/>
      <c r="D9" s="285" t="s">
        <v>426</v>
      </c>
      <c r="E9" s="286" t="s">
        <v>427</v>
      </c>
      <c r="F9" s="53" t="s">
        <v>10</v>
      </c>
      <c r="G9" s="288" t="s">
        <v>48</v>
      </c>
      <c r="H9" s="648"/>
    </row>
    <row r="10" spans="1:10" s="276" customFormat="1" ht="41.25" customHeight="1">
      <c r="A10" s="610"/>
      <c r="B10" s="643"/>
      <c r="C10" s="644"/>
      <c r="D10" s="285" t="s">
        <v>428</v>
      </c>
      <c r="E10" s="286" t="s">
        <v>429</v>
      </c>
      <c r="F10" s="53" t="s">
        <v>10</v>
      </c>
      <c r="G10" s="287" t="s">
        <v>48</v>
      </c>
      <c r="H10" s="648"/>
    </row>
    <row r="11" spans="1:10" s="276" customFormat="1" ht="18" customHeight="1">
      <c r="A11" s="610"/>
      <c r="B11" s="643"/>
      <c r="C11" s="644"/>
      <c r="D11" s="650" t="s">
        <v>430</v>
      </c>
      <c r="E11" s="289" t="s">
        <v>431</v>
      </c>
      <c r="F11" s="651" t="s">
        <v>10</v>
      </c>
      <c r="G11" s="653" t="s">
        <v>48</v>
      </c>
      <c r="H11" s="648"/>
    </row>
    <row r="12" spans="1:10" s="276" customFormat="1" ht="74.25" customHeight="1">
      <c r="A12" s="610"/>
      <c r="B12" s="643"/>
      <c r="C12" s="644"/>
      <c r="D12" s="650"/>
      <c r="E12" s="290" t="s">
        <v>432</v>
      </c>
      <c r="F12" s="652"/>
      <c r="G12" s="654"/>
      <c r="H12" s="648"/>
    </row>
    <row r="13" spans="1:10" s="276" customFormat="1" ht="48.75" customHeight="1">
      <c r="A13" s="611"/>
      <c r="B13" s="645"/>
      <c r="C13" s="646"/>
      <c r="D13" s="291" t="s">
        <v>433</v>
      </c>
      <c r="E13" s="292" t="s">
        <v>434</v>
      </c>
      <c r="F13" s="58" t="s">
        <v>10</v>
      </c>
      <c r="G13" s="293" t="s">
        <v>48</v>
      </c>
      <c r="H13" s="649"/>
    </row>
    <row r="14" spans="1:10" ht="20.100000000000001" customHeight="1">
      <c r="A14" s="277" t="s">
        <v>413</v>
      </c>
      <c r="B14" s="638" t="s">
        <v>43</v>
      </c>
      <c r="C14" s="639"/>
      <c r="D14" s="278"/>
      <c r="E14" s="279" t="s">
        <v>414</v>
      </c>
      <c r="F14" s="638" t="s">
        <v>44</v>
      </c>
      <c r="G14" s="640"/>
      <c r="H14" s="280" t="s">
        <v>45</v>
      </c>
    </row>
    <row r="15" spans="1:10" s="276" customFormat="1" ht="39.950000000000003" customHeight="1">
      <c r="A15" s="609" t="s">
        <v>10</v>
      </c>
      <c r="B15" s="641" t="s">
        <v>435</v>
      </c>
      <c r="C15" s="642"/>
      <c r="D15" s="282" t="s">
        <v>416</v>
      </c>
      <c r="E15" s="283" t="s">
        <v>436</v>
      </c>
      <c r="F15" s="116" t="s">
        <v>10</v>
      </c>
      <c r="G15" s="284" t="s">
        <v>48</v>
      </c>
      <c r="H15" s="655"/>
    </row>
    <row r="16" spans="1:10" s="276" customFormat="1" ht="39.950000000000003" customHeight="1">
      <c r="A16" s="610"/>
      <c r="B16" s="643"/>
      <c r="C16" s="644"/>
      <c r="D16" s="285" t="s">
        <v>418</v>
      </c>
      <c r="E16" s="286" t="s">
        <v>419</v>
      </c>
      <c r="F16" s="53" t="s">
        <v>10</v>
      </c>
      <c r="G16" s="294" t="s">
        <v>48</v>
      </c>
      <c r="H16" s="656"/>
    </row>
    <row r="17" spans="1:8" s="276" customFormat="1" ht="41.25" customHeight="1">
      <c r="A17" s="610"/>
      <c r="B17" s="643"/>
      <c r="C17" s="644"/>
      <c r="D17" s="285" t="s">
        <v>420</v>
      </c>
      <c r="E17" s="286" t="s">
        <v>421</v>
      </c>
      <c r="F17" s="53" t="s">
        <v>10</v>
      </c>
      <c r="G17" s="294" t="s">
        <v>48</v>
      </c>
      <c r="H17" s="656"/>
    </row>
    <row r="18" spans="1:8" s="276" customFormat="1" ht="48.75" customHeight="1">
      <c r="A18" s="610"/>
      <c r="B18" s="643"/>
      <c r="C18" s="644"/>
      <c r="D18" s="285" t="s">
        <v>422</v>
      </c>
      <c r="E18" s="286" t="s">
        <v>437</v>
      </c>
      <c r="F18" s="53" t="s">
        <v>10</v>
      </c>
      <c r="G18" s="287" t="s">
        <v>48</v>
      </c>
      <c r="H18" s="656"/>
    </row>
    <row r="19" spans="1:8" s="276" customFormat="1" ht="41.25" customHeight="1">
      <c r="A19" s="610"/>
      <c r="B19" s="643"/>
      <c r="C19" s="644"/>
      <c r="D19" s="285" t="s">
        <v>424</v>
      </c>
      <c r="E19" s="286" t="s">
        <v>425</v>
      </c>
      <c r="F19" s="53" t="s">
        <v>10</v>
      </c>
      <c r="G19" s="288" t="s">
        <v>48</v>
      </c>
      <c r="H19" s="656"/>
    </row>
    <row r="20" spans="1:8" s="276" customFormat="1" ht="39.950000000000003" customHeight="1">
      <c r="A20" s="610"/>
      <c r="B20" s="643"/>
      <c r="C20" s="644"/>
      <c r="D20" s="285" t="s">
        <v>426</v>
      </c>
      <c r="E20" s="286" t="s">
        <v>438</v>
      </c>
      <c r="F20" s="53" t="s">
        <v>10</v>
      </c>
      <c r="G20" s="288" t="s">
        <v>48</v>
      </c>
      <c r="H20" s="656"/>
    </row>
    <row r="21" spans="1:8" s="276" customFormat="1" ht="41.25" customHeight="1">
      <c r="A21" s="610"/>
      <c r="B21" s="643"/>
      <c r="C21" s="644"/>
      <c r="D21" s="285" t="s">
        <v>428</v>
      </c>
      <c r="E21" s="286" t="s">
        <v>429</v>
      </c>
      <c r="F21" s="53" t="s">
        <v>10</v>
      </c>
      <c r="G21" s="287" t="s">
        <v>48</v>
      </c>
      <c r="H21" s="656"/>
    </row>
    <row r="22" spans="1:8" s="276" customFormat="1" ht="18" customHeight="1">
      <c r="A22" s="610"/>
      <c r="B22" s="643"/>
      <c r="C22" s="644"/>
      <c r="D22" s="650" t="s">
        <v>430</v>
      </c>
      <c r="E22" s="289" t="s">
        <v>439</v>
      </c>
      <c r="F22" s="651" t="s">
        <v>10</v>
      </c>
      <c r="G22" s="653" t="s">
        <v>48</v>
      </c>
      <c r="H22" s="656"/>
    </row>
    <row r="23" spans="1:8" s="276" customFormat="1" ht="50.25" customHeight="1">
      <c r="A23" s="610"/>
      <c r="B23" s="643"/>
      <c r="C23" s="644"/>
      <c r="D23" s="650"/>
      <c r="E23" s="295" t="s">
        <v>440</v>
      </c>
      <c r="F23" s="652"/>
      <c r="G23" s="654"/>
      <c r="H23" s="656"/>
    </row>
    <row r="24" spans="1:8" s="276" customFormat="1" ht="48.75" customHeight="1">
      <c r="A24" s="611"/>
      <c r="B24" s="645"/>
      <c r="C24" s="646"/>
      <c r="D24" s="296" t="s">
        <v>433</v>
      </c>
      <c r="E24" s="297" t="s">
        <v>441</v>
      </c>
      <c r="F24" s="58" t="s">
        <v>10</v>
      </c>
      <c r="G24" s="293" t="s">
        <v>48</v>
      </c>
      <c r="H24" s="657"/>
    </row>
    <row r="25" spans="1:8" ht="20.100000000000001" customHeight="1">
      <c r="A25" s="277" t="s">
        <v>413</v>
      </c>
      <c r="B25" s="638" t="s">
        <v>43</v>
      </c>
      <c r="C25" s="639"/>
      <c r="D25" s="278"/>
      <c r="E25" s="279" t="s">
        <v>414</v>
      </c>
      <c r="F25" s="638" t="s">
        <v>44</v>
      </c>
      <c r="G25" s="640"/>
      <c r="H25" s="280" t="s">
        <v>45</v>
      </c>
    </row>
    <row r="26" spans="1:8" s="276" customFormat="1" ht="39.950000000000003" customHeight="1">
      <c r="A26" s="609" t="s">
        <v>10</v>
      </c>
      <c r="B26" s="641" t="s">
        <v>442</v>
      </c>
      <c r="C26" s="642"/>
      <c r="D26" s="282" t="s">
        <v>416</v>
      </c>
      <c r="E26" s="283" t="s">
        <v>443</v>
      </c>
      <c r="F26" s="53" t="s">
        <v>10</v>
      </c>
      <c r="G26" s="284" t="s">
        <v>48</v>
      </c>
      <c r="H26" s="655"/>
    </row>
    <row r="27" spans="1:8" s="276" customFormat="1" ht="39.950000000000003" customHeight="1">
      <c r="A27" s="610"/>
      <c r="B27" s="643"/>
      <c r="C27" s="644"/>
      <c r="D27" s="285" t="s">
        <v>418</v>
      </c>
      <c r="E27" s="286" t="s">
        <v>419</v>
      </c>
      <c r="F27" s="53" t="s">
        <v>10</v>
      </c>
      <c r="G27" s="287" t="s">
        <v>48</v>
      </c>
      <c r="H27" s="656"/>
    </row>
    <row r="28" spans="1:8" s="276" customFormat="1" ht="41.25" customHeight="1">
      <c r="A28" s="610"/>
      <c r="B28" s="643"/>
      <c r="C28" s="644"/>
      <c r="D28" s="285" t="s">
        <v>420</v>
      </c>
      <c r="E28" s="286" t="s">
        <v>421</v>
      </c>
      <c r="F28" s="53" t="s">
        <v>10</v>
      </c>
      <c r="G28" s="287" t="s">
        <v>48</v>
      </c>
      <c r="H28" s="656"/>
    </row>
    <row r="29" spans="1:8" s="276" customFormat="1" ht="48.75" customHeight="1">
      <c r="A29" s="610"/>
      <c r="B29" s="643"/>
      <c r="C29" s="644"/>
      <c r="D29" s="285" t="s">
        <v>422</v>
      </c>
      <c r="E29" s="286" t="s">
        <v>437</v>
      </c>
      <c r="F29" s="53" t="s">
        <v>10</v>
      </c>
      <c r="G29" s="287" t="s">
        <v>48</v>
      </c>
      <c r="H29" s="656"/>
    </row>
    <row r="30" spans="1:8" s="276" customFormat="1" ht="41.25" customHeight="1">
      <c r="A30" s="610"/>
      <c r="B30" s="643"/>
      <c r="C30" s="644"/>
      <c r="D30" s="285" t="s">
        <v>424</v>
      </c>
      <c r="E30" s="286" t="s">
        <v>425</v>
      </c>
      <c r="F30" s="53" t="s">
        <v>10</v>
      </c>
      <c r="G30" s="288" t="s">
        <v>48</v>
      </c>
      <c r="H30" s="656"/>
    </row>
    <row r="31" spans="1:8" s="276" customFormat="1" ht="39.950000000000003" customHeight="1">
      <c r="A31" s="610"/>
      <c r="B31" s="643"/>
      <c r="C31" s="644"/>
      <c r="D31" s="285" t="s">
        <v>426</v>
      </c>
      <c r="E31" s="286" t="s">
        <v>427</v>
      </c>
      <c r="F31" s="53" t="s">
        <v>10</v>
      </c>
      <c r="G31" s="288" t="s">
        <v>48</v>
      </c>
      <c r="H31" s="656"/>
    </row>
    <row r="32" spans="1:8" s="276" customFormat="1" ht="41.25" customHeight="1">
      <c r="A32" s="610"/>
      <c r="B32" s="643"/>
      <c r="C32" s="644"/>
      <c r="D32" s="285" t="s">
        <v>428</v>
      </c>
      <c r="E32" s="286" t="s">
        <v>429</v>
      </c>
      <c r="F32" s="53" t="s">
        <v>10</v>
      </c>
      <c r="G32" s="287" t="s">
        <v>48</v>
      </c>
      <c r="H32" s="656"/>
    </row>
    <row r="33" spans="1:8" s="274" customFormat="1" ht="18" customHeight="1">
      <c r="A33" s="610"/>
      <c r="B33" s="643"/>
      <c r="C33" s="644"/>
      <c r="D33" s="658" t="s">
        <v>430</v>
      </c>
      <c r="E33" s="289" t="s">
        <v>444</v>
      </c>
      <c r="F33" s="651" t="s">
        <v>10</v>
      </c>
      <c r="G33" s="660" t="s">
        <v>48</v>
      </c>
      <c r="H33" s="656"/>
    </row>
    <row r="34" spans="1:8" s="274" customFormat="1" ht="59.25" customHeight="1">
      <c r="A34" s="610"/>
      <c r="B34" s="643"/>
      <c r="C34" s="644"/>
      <c r="D34" s="659"/>
      <c r="E34" s="290" t="s">
        <v>445</v>
      </c>
      <c r="F34" s="652"/>
      <c r="G34" s="661"/>
      <c r="H34" s="656"/>
    </row>
    <row r="35" spans="1:8" s="274" customFormat="1" ht="48.75" customHeight="1">
      <c r="A35" s="611"/>
      <c r="B35" s="645"/>
      <c r="C35" s="646"/>
      <c r="D35" s="298" t="s">
        <v>433</v>
      </c>
      <c r="E35" s="297" t="s">
        <v>441</v>
      </c>
      <c r="F35" s="58" t="s">
        <v>10</v>
      </c>
      <c r="G35" s="299" t="s">
        <v>48</v>
      </c>
      <c r="H35" s="657"/>
    </row>
    <row r="36" spans="1:8" ht="20.100000000000001" customHeight="1">
      <c r="A36" s="277" t="s">
        <v>413</v>
      </c>
      <c r="B36" s="638" t="s">
        <v>43</v>
      </c>
      <c r="C36" s="639"/>
      <c r="D36" s="278"/>
      <c r="E36" s="279" t="s">
        <v>414</v>
      </c>
      <c r="F36" s="638" t="s">
        <v>44</v>
      </c>
      <c r="G36" s="640"/>
      <c r="H36" s="280" t="s">
        <v>45</v>
      </c>
    </row>
    <row r="37" spans="1:8" s="274" customFormat="1" ht="35.25" customHeight="1">
      <c r="A37" s="609" t="s">
        <v>10</v>
      </c>
      <c r="B37" s="662" t="s">
        <v>446</v>
      </c>
      <c r="C37" s="663"/>
      <c r="D37" s="282" t="s">
        <v>416</v>
      </c>
      <c r="E37" s="300" t="s">
        <v>447</v>
      </c>
      <c r="F37" s="57" t="s">
        <v>10</v>
      </c>
      <c r="G37" s="301" t="s">
        <v>48</v>
      </c>
      <c r="H37" s="671"/>
    </row>
    <row r="38" spans="1:8" s="274" customFormat="1" ht="108.75" customHeight="1">
      <c r="A38" s="610"/>
      <c r="B38" s="664"/>
      <c r="C38" s="665"/>
      <c r="D38" s="285" t="s">
        <v>418</v>
      </c>
      <c r="E38" s="302" t="s">
        <v>448</v>
      </c>
      <c r="F38" s="57" t="s">
        <v>10</v>
      </c>
      <c r="G38" s="303" t="s">
        <v>48</v>
      </c>
      <c r="H38" s="672"/>
    </row>
    <row r="39" spans="1:8" s="274" customFormat="1" ht="36" customHeight="1">
      <c r="A39" s="610"/>
      <c r="B39" s="664"/>
      <c r="C39" s="665"/>
      <c r="D39" s="285" t="s">
        <v>449</v>
      </c>
      <c r="E39" s="302" t="s">
        <v>450</v>
      </c>
      <c r="F39" s="57" t="s">
        <v>10</v>
      </c>
      <c r="G39" s="303" t="s">
        <v>48</v>
      </c>
      <c r="H39" s="672"/>
    </row>
    <row r="40" spans="1:8" s="274" customFormat="1" ht="36" customHeight="1">
      <c r="A40" s="610"/>
      <c r="B40" s="664"/>
      <c r="C40" s="665"/>
      <c r="D40" s="285" t="s">
        <v>451</v>
      </c>
      <c r="E40" s="302" t="s">
        <v>452</v>
      </c>
      <c r="F40" s="57" t="s">
        <v>10</v>
      </c>
      <c r="G40" s="303" t="s">
        <v>48</v>
      </c>
      <c r="H40" s="672"/>
    </row>
    <row r="41" spans="1:8" s="274" customFormat="1" ht="36" customHeight="1">
      <c r="A41" s="610"/>
      <c r="B41" s="664"/>
      <c r="C41" s="665"/>
      <c r="D41" s="285" t="s">
        <v>453</v>
      </c>
      <c r="E41" s="302" t="s">
        <v>454</v>
      </c>
      <c r="F41" s="57" t="s">
        <v>10</v>
      </c>
      <c r="G41" s="303" t="s">
        <v>48</v>
      </c>
      <c r="H41" s="672"/>
    </row>
    <row r="42" spans="1:8" s="274" customFormat="1" ht="30" customHeight="1">
      <c r="A42" s="610"/>
      <c r="B42" s="664"/>
      <c r="C42" s="665"/>
      <c r="D42" s="285" t="s">
        <v>455</v>
      </c>
      <c r="E42" s="302" t="s">
        <v>456</v>
      </c>
      <c r="F42" s="57" t="s">
        <v>10</v>
      </c>
      <c r="G42" s="303" t="s">
        <v>48</v>
      </c>
      <c r="H42" s="672"/>
    </row>
    <row r="43" spans="1:8" s="274" customFormat="1" ht="45.75" customHeight="1">
      <c r="A43" s="610"/>
      <c r="B43" s="664"/>
      <c r="C43" s="665"/>
      <c r="D43" s="285" t="s">
        <v>428</v>
      </c>
      <c r="E43" s="302" t="s">
        <v>457</v>
      </c>
      <c r="F43" s="57" t="s">
        <v>10</v>
      </c>
      <c r="G43" s="303" t="s">
        <v>48</v>
      </c>
      <c r="H43" s="672"/>
    </row>
    <row r="44" spans="1:8" s="274" customFormat="1" ht="33" customHeight="1">
      <c r="A44" s="610"/>
      <c r="B44" s="664"/>
      <c r="C44" s="665"/>
      <c r="D44" s="285" t="s">
        <v>430</v>
      </c>
      <c r="E44" s="304" t="s">
        <v>458</v>
      </c>
      <c r="F44" s="57" t="s">
        <v>10</v>
      </c>
      <c r="G44" s="303" t="s">
        <v>48</v>
      </c>
      <c r="H44" s="672"/>
    </row>
    <row r="45" spans="1:8" s="274" customFormat="1" ht="48" customHeight="1">
      <c r="A45" s="610"/>
      <c r="B45" s="664"/>
      <c r="C45" s="665"/>
      <c r="D45" s="285" t="s">
        <v>459</v>
      </c>
      <c r="E45" s="302" t="s">
        <v>460</v>
      </c>
      <c r="F45" s="57" t="s">
        <v>10</v>
      </c>
      <c r="G45" s="303" t="s">
        <v>48</v>
      </c>
      <c r="H45" s="672"/>
    </row>
    <row r="46" spans="1:8" s="274" customFormat="1" ht="30.75" customHeight="1">
      <c r="A46" s="611"/>
      <c r="B46" s="666"/>
      <c r="C46" s="667"/>
      <c r="D46" s="298" t="s">
        <v>461</v>
      </c>
      <c r="E46" s="305" t="s">
        <v>462</v>
      </c>
      <c r="F46" s="58" t="s">
        <v>10</v>
      </c>
      <c r="G46" s="306" t="s">
        <v>48</v>
      </c>
      <c r="H46" s="673"/>
    </row>
    <row r="47" spans="1:8" ht="20.100000000000001" customHeight="1">
      <c r="A47" s="277" t="s">
        <v>413</v>
      </c>
      <c r="B47" s="638" t="s">
        <v>43</v>
      </c>
      <c r="C47" s="639"/>
      <c r="D47" s="278"/>
      <c r="E47" s="279" t="s">
        <v>414</v>
      </c>
      <c r="F47" s="638" t="s">
        <v>44</v>
      </c>
      <c r="G47" s="640"/>
      <c r="H47" s="280" t="s">
        <v>45</v>
      </c>
    </row>
    <row r="48" spans="1:8" s="274" customFormat="1" ht="33.75" customHeight="1">
      <c r="A48" s="609" t="s">
        <v>10</v>
      </c>
      <c r="B48" s="662" t="s">
        <v>463</v>
      </c>
      <c r="C48" s="663"/>
      <c r="D48" s="282" t="s">
        <v>416</v>
      </c>
      <c r="E48" s="300" t="s">
        <v>447</v>
      </c>
      <c r="F48" s="116" t="s">
        <v>10</v>
      </c>
      <c r="G48" s="301" t="s">
        <v>48</v>
      </c>
      <c r="H48" s="671"/>
    </row>
    <row r="49" spans="1:8" s="274" customFormat="1" ht="99" customHeight="1">
      <c r="A49" s="610"/>
      <c r="B49" s="664"/>
      <c r="C49" s="665"/>
      <c r="D49" s="285" t="s">
        <v>418</v>
      </c>
      <c r="E49" s="302" t="s">
        <v>448</v>
      </c>
      <c r="F49" s="53" t="s">
        <v>10</v>
      </c>
      <c r="G49" s="303" t="s">
        <v>48</v>
      </c>
      <c r="H49" s="672"/>
    </row>
    <row r="50" spans="1:8" s="274" customFormat="1" ht="35.25" customHeight="1">
      <c r="A50" s="610"/>
      <c r="B50" s="664"/>
      <c r="C50" s="665"/>
      <c r="D50" s="285" t="s">
        <v>449</v>
      </c>
      <c r="E50" s="302" t="s">
        <v>450</v>
      </c>
      <c r="F50" s="53" t="s">
        <v>10</v>
      </c>
      <c r="G50" s="303" t="s">
        <v>48</v>
      </c>
      <c r="H50" s="672"/>
    </row>
    <row r="51" spans="1:8" s="274" customFormat="1" ht="35.25" customHeight="1">
      <c r="A51" s="610"/>
      <c r="B51" s="664"/>
      <c r="C51" s="665"/>
      <c r="D51" s="285" t="s">
        <v>451</v>
      </c>
      <c r="E51" s="302" t="s">
        <v>452</v>
      </c>
      <c r="F51" s="53" t="s">
        <v>10</v>
      </c>
      <c r="G51" s="303" t="s">
        <v>48</v>
      </c>
      <c r="H51" s="672"/>
    </row>
    <row r="52" spans="1:8" s="274" customFormat="1" ht="47.25" customHeight="1">
      <c r="A52" s="610"/>
      <c r="B52" s="664"/>
      <c r="C52" s="665"/>
      <c r="D52" s="285" t="s">
        <v>453</v>
      </c>
      <c r="E52" s="302" t="s">
        <v>454</v>
      </c>
      <c r="F52" s="53" t="s">
        <v>10</v>
      </c>
      <c r="G52" s="303" t="s">
        <v>48</v>
      </c>
      <c r="H52" s="672"/>
    </row>
    <row r="53" spans="1:8" s="274" customFormat="1" ht="33.75" customHeight="1">
      <c r="A53" s="610"/>
      <c r="B53" s="664"/>
      <c r="C53" s="665"/>
      <c r="D53" s="285" t="s">
        <v>455</v>
      </c>
      <c r="E53" s="302" t="s">
        <v>456</v>
      </c>
      <c r="F53" s="53" t="s">
        <v>10</v>
      </c>
      <c r="G53" s="303" t="s">
        <v>48</v>
      </c>
      <c r="H53" s="672"/>
    </row>
    <row r="54" spans="1:8" s="274" customFormat="1" ht="39.75" customHeight="1">
      <c r="A54" s="610"/>
      <c r="B54" s="664"/>
      <c r="C54" s="665"/>
      <c r="D54" s="285" t="s">
        <v>464</v>
      </c>
      <c r="E54" s="302" t="s">
        <v>457</v>
      </c>
      <c r="F54" s="53" t="s">
        <v>10</v>
      </c>
      <c r="G54" s="303" t="s">
        <v>48</v>
      </c>
      <c r="H54" s="672"/>
    </row>
    <row r="55" spans="1:8" s="274" customFormat="1" ht="39.75" customHeight="1">
      <c r="A55" s="610"/>
      <c r="B55" s="664"/>
      <c r="C55" s="665"/>
      <c r="D55" s="285" t="s">
        <v>465</v>
      </c>
      <c r="E55" s="302" t="s">
        <v>460</v>
      </c>
      <c r="F55" s="53" t="s">
        <v>10</v>
      </c>
      <c r="G55" s="303" t="s">
        <v>48</v>
      </c>
      <c r="H55" s="672"/>
    </row>
    <row r="56" spans="1:8" s="274" customFormat="1" ht="37.5" customHeight="1">
      <c r="A56" s="611"/>
      <c r="B56" s="666"/>
      <c r="C56" s="667"/>
      <c r="D56" s="298" t="s">
        <v>466</v>
      </c>
      <c r="E56" s="305" t="s">
        <v>462</v>
      </c>
      <c r="F56" s="58" t="s">
        <v>10</v>
      </c>
      <c r="G56" s="307" t="s">
        <v>48</v>
      </c>
      <c r="H56" s="673"/>
    </row>
    <row r="57" spans="1:8" ht="20.100000000000001" customHeight="1">
      <c r="A57" s="277" t="s">
        <v>413</v>
      </c>
      <c r="B57" s="638" t="s">
        <v>43</v>
      </c>
      <c r="C57" s="639"/>
      <c r="D57" s="278"/>
      <c r="E57" s="279" t="s">
        <v>414</v>
      </c>
      <c r="F57" s="638" t="s">
        <v>44</v>
      </c>
      <c r="G57" s="640"/>
      <c r="H57" s="280" t="s">
        <v>45</v>
      </c>
    </row>
    <row r="58" spans="1:8" s="274" customFormat="1" ht="36" customHeight="1">
      <c r="A58" s="609" t="s">
        <v>10</v>
      </c>
      <c r="B58" s="662" t="s">
        <v>467</v>
      </c>
      <c r="C58" s="663"/>
      <c r="D58" s="282" t="s">
        <v>416</v>
      </c>
      <c r="E58" s="308" t="s">
        <v>468</v>
      </c>
      <c r="F58" s="55" t="s">
        <v>10</v>
      </c>
      <c r="G58" s="301" t="s">
        <v>48</v>
      </c>
      <c r="H58" s="668"/>
    </row>
    <row r="59" spans="1:8" s="274" customFormat="1" ht="93.75" customHeight="1">
      <c r="A59" s="610"/>
      <c r="B59" s="664"/>
      <c r="C59" s="665"/>
      <c r="D59" s="285" t="s">
        <v>418</v>
      </c>
      <c r="E59" s="309" t="s">
        <v>469</v>
      </c>
      <c r="F59" s="53" t="s">
        <v>10</v>
      </c>
      <c r="G59" s="303" t="s">
        <v>48</v>
      </c>
      <c r="H59" s="669"/>
    </row>
    <row r="60" spans="1:8" s="274" customFormat="1" ht="33" customHeight="1">
      <c r="A60" s="610"/>
      <c r="B60" s="664"/>
      <c r="C60" s="665"/>
      <c r="D60" s="285" t="s">
        <v>420</v>
      </c>
      <c r="E60" s="309" t="s">
        <v>470</v>
      </c>
      <c r="F60" s="53" t="s">
        <v>10</v>
      </c>
      <c r="G60" s="303" t="s">
        <v>48</v>
      </c>
      <c r="H60" s="669"/>
    </row>
    <row r="61" spans="1:8" s="274" customFormat="1" ht="33" customHeight="1">
      <c r="A61" s="610"/>
      <c r="B61" s="664"/>
      <c r="C61" s="665"/>
      <c r="D61" s="285" t="s">
        <v>422</v>
      </c>
      <c r="E61" s="309" t="s">
        <v>471</v>
      </c>
      <c r="F61" s="53" t="s">
        <v>10</v>
      </c>
      <c r="G61" s="303" t="s">
        <v>48</v>
      </c>
      <c r="H61" s="669"/>
    </row>
    <row r="62" spans="1:8" s="274" customFormat="1" ht="42.75" customHeight="1">
      <c r="A62" s="610"/>
      <c r="B62" s="664"/>
      <c r="C62" s="665"/>
      <c r="D62" s="285" t="s">
        <v>424</v>
      </c>
      <c r="E62" s="309" t="s">
        <v>472</v>
      </c>
      <c r="F62" s="53" t="s">
        <v>10</v>
      </c>
      <c r="G62" s="303" t="s">
        <v>48</v>
      </c>
      <c r="H62" s="669"/>
    </row>
    <row r="63" spans="1:8" s="274" customFormat="1" ht="32.25" customHeight="1">
      <c r="A63" s="610"/>
      <c r="B63" s="664"/>
      <c r="C63" s="665"/>
      <c r="D63" s="285" t="s">
        <v>426</v>
      </c>
      <c r="E63" s="309" t="s">
        <v>473</v>
      </c>
      <c r="F63" s="53" t="s">
        <v>10</v>
      </c>
      <c r="G63" s="303" t="s">
        <v>48</v>
      </c>
      <c r="H63" s="669"/>
    </row>
    <row r="64" spans="1:8" s="274" customFormat="1" ht="32.25" customHeight="1">
      <c r="A64" s="610"/>
      <c r="B64" s="664"/>
      <c r="C64" s="665"/>
      <c r="D64" s="285" t="s">
        <v>474</v>
      </c>
      <c r="E64" s="309" t="s">
        <v>475</v>
      </c>
      <c r="F64" s="53" t="s">
        <v>138</v>
      </c>
      <c r="G64" s="303" t="s">
        <v>48</v>
      </c>
      <c r="H64" s="669"/>
    </row>
    <row r="65" spans="1:10" s="274" customFormat="1" ht="37.5" customHeight="1">
      <c r="A65" s="611"/>
      <c r="B65" s="666"/>
      <c r="C65" s="667"/>
      <c r="D65" s="298" t="s">
        <v>430</v>
      </c>
      <c r="E65" s="310" t="s">
        <v>476</v>
      </c>
      <c r="F65" s="58" t="s">
        <v>10</v>
      </c>
      <c r="G65" s="306" t="s">
        <v>48</v>
      </c>
      <c r="H65" s="670"/>
    </row>
    <row r="66" spans="1:10" s="276" customFormat="1" ht="17.25" customHeight="1">
      <c r="A66" s="637" t="s">
        <v>477</v>
      </c>
      <c r="B66" s="637"/>
      <c r="C66" s="637"/>
      <c r="D66" s="637"/>
      <c r="E66" s="637"/>
      <c r="F66" s="637"/>
      <c r="G66" s="637"/>
      <c r="H66" s="637"/>
      <c r="I66" s="275"/>
      <c r="J66" s="275"/>
    </row>
    <row r="67" spans="1:10" ht="20.100000000000001" customHeight="1">
      <c r="A67" s="277" t="s">
        <v>413</v>
      </c>
      <c r="B67" s="638" t="s">
        <v>43</v>
      </c>
      <c r="C67" s="639"/>
      <c r="D67" s="278"/>
      <c r="E67" s="279" t="s">
        <v>414</v>
      </c>
      <c r="F67" s="638" t="s">
        <v>44</v>
      </c>
      <c r="G67" s="640"/>
      <c r="H67" s="280" t="s">
        <v>45</v>
      </c>
    </row>
    <row r="68" spans="1:10" s="276" customFormat="1" ht="132" customHeight="1">
      <c r="A68" s="609" t="s">
        <v>10</v>
      </c>
      <c r="B68" s="641" t="s">
        <v>478</v>
      </c>
      <c r="C68" s="642"/>
      <c r="D68" s="282" t="s">
        <v>416</v>
      </c>
      <c r="E68" s="311" t="s">
        <v>479</v>
      </c>
      <c r="F68" s="55" t="s">
        <v>10</v>
      </c>
      <c r="G68" s="312" t="s">
        <v>48</v>
      </c>
      <c r="H68" s="655"/>
    </row>
    <row r="69" spans="1:10" s="276" customFormat="1" ht="46.5" customHeight="1">
      <c r="A69" s="610"/>
      <c r="B69" s="643"/>
      <c r="C69" s="644"/>
      <c r="D69" s="285" t="s">
        <v>480</v>
      </c>
      <c r="E69" s="286" t="s">
        <v>481</v>
      </c>
      <c r="F69" s="53" t="s">
        <v>10</v>
      </c>
      <c r="G69" s="287" t="s">
        <v>48</v>
      </c>
      <c r="H69" s="656"/>
    </row>
    <row r="70" spans="1:10" s="276" customFormat="1" ht="59.25" customHeight="1">
      <c r="A70" s="610"/>
      <c r="B70" s="643"/>
      <c r="C70" s="644"/>
      <c r="D70" s="285" t="s">
        <v>449</v>
      </c>
      <c r="E70" s="313" t="s">
        <v>482</v>
      </c>
      <c r="F70" s="53" t="s">
        <v>10</v>
      </c>
      <c r="G70" s="287" t="s">
        <v>48</v>
      </c>
      <c r="H70" s="656"/>
    </row>
    <row r="71" spans="1:10" s="276" customFormat="1" ht="22.5" customHeight="1">
      <c r="A71" s="610"/>
      <c r="B71" s="643"/>
      <c r="C71" s="644"/>
      <c r="D71" s="285" t="s">
        <v>451</v>
      </c>
      <c r="E71" s="313" t="s">
        <v>483</v>
      </c>
      <c r="F71" s="53" t="s">
        <v>10</v>
      </c>
      <c r="G71" s="314" t="s">
        <v>48</v>
      </c>
      <c r="H71" s="656"/>
    </row>
    <row r="72" spans="1:10" s="276" customFormat="1" ht="37.5" customHeight="1">
      <c r="A72" s="610"/>
      <c r="B72" s="643"/>
      <c r="C72" s="644"/>
      <c r="D72" s="285" t="s">
        <v>453</v>
      </c>
      <c r="E72" s="286" t="s">
        <v>484</v>
      </c>
      <c r="F72" s="53" t="s">
        <v>10</v>
      </c>
      <c r="G72" s="287" t="s">
        <v>48</v>
      </c>
      <c r="H72" s="656"/>
    </row>
    <row r="73" spans="1:10" s="276" customFormat="1" ht="22.5" customHeight="1">
      <c r="A73" s="610"/>
      <c r="B73" s="643"/>
      <c r="C73" s="644"/>
      <c r="D73" s="285" t="s">
        <v>455</v>
      </c>
      <c r="E73" s="286" t="s">
        <v>485</v>
      </c>
      <c r="F73" s="53" t="s">
        <v>10</v>
      </c>
      <c r="G73" s="287" t="s">
        <v>48</v>
      </c>
      <c r="H73" s="656"/>
    </row>
    <row r="74" spans="1:10" s="276" customFormat="1" ht="128.25" customHeight="1">
      <c r="A74" s="610"/>
      <c r="B74" s="643"/>
      <c r="C74" s="644"/>
      <c r="D74" s="285" t="s">
        <v>464</v>
      </c>
      <c r="E74" s="286" t="s">
        <v>486</v>
      </c>
      <c r="F74" s="53" t="s">
        <v>10</v>
      </c>
      <c r="G74" s="287" t="s">
        <v>48</v>
      </c>
      <c r="H74" s="656"/>
    </row>
    <row r="75" spans="1:10" s="276" customFormat="1" ht="35.25" customHeight="1">
      <c r="A75" s="610"/>
      <c r="B75" s="643"/>
      <c r="C75" s="644"/>
      <c r="D75" s="285" t="s">
        <v>430</v>
      </c>
      <c r="E75" s="286" t="s">
        <v>434</v>
      </c>
      <c r="F75" s="53" t="s">
        <v>10</v>
      </c>
      <c r="G75" s="288" t="s">
        <v>48</v>
      </c>
      <c r="H75" s="656"/>
    </row>
    <row r="76" spans="1:10" s="276" customFormat="1" ht="21" customHeight="1">
      <c r="A76" s="610"/>
      <c r="B76" s="643"/>
      <c r="C76" s="644"/>
      <c r="D76" s="285" t="s">
        <v>459</v>
      </c>
      <c r="E76" s="286" t="s">
        <v>487</v>
      </c>
      <c r="F76" s="53" t="s">
        <v>10</v>
      </c>
      <c r="G76" s="287" t="s">
        <v>48</v>
      </c>
      <c r="H76" s="656"/>
    </row>
    <row r="77" spans="1:10" s="276" customFormat="1" ht="21" customHeight="1">
      <c r="A77" s="611"/>
      <c r="B77" s="645"/>
      <c r="C77" s="646"/>
      <c r="D77" s="298" t="s">
        <v>488</v>
      </c>
      <c r="E77" s="297" t="s">
        <v>489</v>
      </c>
      <c r="F77" s="58" t="s">
        <v>10</v>
      </c>
      <c r="G77" s="293" t="s">
        <v>48</v>
      </c>
      <c r="H77" s="657"/>
    </row>
    <row r="78" spans="1:10" s="276" customFormat="1" ht="145.5" customHeight="1">
      <c r="A78" s="609" t="s">
        <v>10</v>
      </c>
      <c r="B78" s="641" t="s">
        <v>490</v>
      </c>
      <c r="C78" s="642"/>
      <c r="D78" s="282" t="s">
        <v>416</v>
      </c>
      <c r="E78" s="311" t="s">
        <v>491</v>
      </c>
      <c r="F78" s="55" t="s">
        <v>10</v>
      </c>
      <c r="G78" s="312" t="s">
        <v>48</v>
      </c>
      <c r="H78" s="655"/>
    </row>
    <row r="79" spans="1:10" s="276" customFormat="1" ht="39.950000000000003" customHeight="1">
      <c r="A79" s="610"/>
      <c r="B79" s="643"/>
      <c r="C79" s="644"/>
      <c r="D79" s="285" t="s">
        <v>418</v>
      </c>
      <c r="E79" s="286" t="s">
        <v>481</v>
      </c>
      <c r="F79" s="53" t="s">
        <v>10</v>
      </c>
      <c r="G79" s="287" t="s">
        <v>48</v>
      </c>
      <c r="H79" s="656"/>
    </row>
    <row r="80" spans="1:10" s="276" customFormat="1" ht="56.25" customHeight="1">
      <c r="A80" s="610"/>
      <c r="B80" s="643"/>
      <c r="C80" s="644"/>
      <c r="D80" s="285" t="s">
        <v>420</v>
      </c>
      <c r="E80" s="313" t="s">
        <v>482</v>
      </c>
      <c r="F80" s="53" t="s">
        <v>10</v>
      </c>
      <c r="G80" s="314" t="s">
        <v>48</v>
      </c>
      <c r="H80" s="656"/>
    </row>
    <row r="81" spans="1:8" s="276" customFormat="1" ht="23.25" customHeight="1">
      <c r="A81" s="610"/>
      <c r="B81" s="643"/>
      <c r="C81" s="644"/>
      <c r="D81" s="285" t="s">
        <v>422</v>
      </c>
      <c r="E81" s="313" t="s">
        <v>483</v>
      </c>
      <c r="F81" s="53" t="s">
        <v>10</v>
      </c>
      <c r="G81" s="287" t="s">
        <v>48</v>
      </c>
      <c r="H81" s="656"/>
    </row>
    <row r="82" spans="1:8" s="276" customFormat="1" ht="37.5" customHeight="1">
      <c r="A82" s="610"/>
      <c r="B82" s="643"/>
      <c r="C82" s="644"/>
      <c r="D82" s="285" t="s">
        <v>424</v>
      </c>
      <c r="E82" s="286" t="s">
        <v>484</v>
      </c>
      <c r="F82" s="53" t="s">
        <v>10</v>
      </c>
      <c r="G82" s="287" t="s">
        <v>48</v>
      </c>
      <c r="H82" s="656"/>
    </row>
    <row r="83" spans="1:8" s="276" customFormat="1" ht="23.25" customHeight="1">
      <c r="A83" s="610"/>
      <c r="B83" s="643"/>
      <c r="C83" s="644"/>
      <c r="D83" s="285" t="s">
        <v>426</v>
      </c>
      <c r="E83" s="286" t="s">
        <v>485</v>
      </c>
      <c r="F83" s="53" t="s">
        <v>10</v>
      </c>
      <c r="G83" s="287" t="s">
        <v>48</v>
      </c>
      <c r="H83" s="656"/>
    </row>
    <row r="84" spans="1:8" s="276" customFormat="1" ht="145.5" customHeight="1">
      <c r="A84" s="610"/>
      <c r="B84" s="643"/>
      <c r="C84" s="644"/>
      <c r="D84" s="285" t="s">
        <v>428</v>
      </c>
      <c r="E84" s="286" t="s">
        <v>492</v>
      </c>
      <c r="F84" s="53" t="s">
        <v>10</v>
      </c>
      <c r="G84" s="288" t="s">
        <v>48</v>
      </c>
      <c r="H84" s="656"/>
    </row>
    <row r="85" spans="1:8" s="276" customFormat="1" ht="37.5" customHeight="1">
      <c r="A85" s="610"/>
      <c r="B85" s="643"/>
      <c r="C85" s="644"/>
      <c r="D85" s="285" t="s">
        <v>430</v>
      </c>
      <c r="E85" s="286" t="s">
        <v>434</v>
      </c>
      <c r="F85" s="53" t="s">
        <v>10</v>
      </c>
      <c r="G85" s="288" t="s">
        <v>48</v>
      </c>
      <c r="H85" s="656"/>
    </row>
    <row r="86" spans="1:8" s="276" customFormat="1" ht="27.75" customHeight="1">
      <c r="A86" s="611"/>
      <c r="B86" s="645"/>
      <c r="C86" s="646"/>
      <c r="D86" s="298" t="s">
        <v>459</v>
      </c>
      <c r="E86" s="315" t="s">
        <v>487</v>
      </c>
      <c r="F86" s="58" t="s">
        <v>10</v>
      </c>
      <c r="G86" s="293" t="s">
        <v>48</v>
      </c>
      <c r="H86" s="657"/>
    </row>
    <row r="87" spans="1:8" s="276" customFormat="1" ht="111" customHeight="1">
      <c r="A87" s="609" t="s">
        <v>10</v>
      </c>
      <c r="B87" s="641" t="s">
        <v>493</v>
      </c>
      <c r="C87" s="642"/>
      <c r="D87" s="282" t="s">
        <v>416</v>
      </c>
      <c r="E87" s="311" t="s">
        <v>494</v>
      </c>
      <c r="F87" s="55" t="s">
        <v>10</v>
      </c>
      <c r="G87" s="312" t="s">
        <v>48</v>
      </c>
      <c r="H87" s="655"/>
    </row>
    <row r="88" spans="1:8" s="276" customFormat="1" ht="45.75" customHeight="1">
      <c r="A88" s="610"/>
      <c r="B88" s="643"/>
      <c r="C88" s="644"/>
      <c r="D88" s="285" t="s">
        <v>418</v>
      </c>
      <c r="E88" s="286" t="s">
        <v>481</v>
      </c>
      <c r="F88" s="53" t="s">
        <v>10</v>
      </c>
      <c r="G88" s="287" t="s">
        <v>48</v>
      </c>
      <c r="H88" s="656"/>
    </row>
    <row r="89" spans="1:8" s="276" customFormat="1" ht="55.5" customHeight="1">
      <c r="A89" s="610"/>
      <c r="B89" s="643"/>
      <c r="C89" s="644"/>
      <c r="D89" s="285" t="s">
        <v>420</v>
      </c>
      <c r="E89" s="313" t="s">
        <v>482</v>
      </c>
      <c r="F89" s="53" t="s">
        <v>10</v>
      </c>
      <c r="G89" s="287" t="s">
        <v>48</v>
      </c>
      <c r="H89" s="656"/>
    </row>
    <row r="90" spans="1:8" s="276" customFormat="1" ht="26.25" customHeight="1">
      <c r="A90" s="610"/>
      <c r="B90" s="643"/>
      <c r="C90" s="644"/>
      <c r="D90" s="285" t="s">
        <v>422</v>
      </c>
      <c r="E90" s="313" t="s">
        <v>483</v>
      </c>
      <c r="F90" s="53" t="s">
        <v>10</v>
      </c>
      <c r="G90" s="287" t="s">
        <v>48</v>
      </c>
      <c r="H90" s="656"/>
    </row>
    <row r="91" spans="1:8" s="276" customFormat="1" ht="40.5" customHeight="1">
      <c r="A91" s="610"/>
      <c r="B91" s="643"/>
      <c r="C91" s="644"/>
      <c r="D91" s="285" t="s">
        <v>424</v>
      </c>
      <c r="E91" s="286" t="s">
        <v>484</v>
      </c>
      <c r="F91" s="53" t="s">
        <v>10</v>
      </c>
      <c r="G91" s="287" t="s">
        <v>48</v>
      </c>
      <c r="H91" s="656"/>
    </row>
    <row r="92" spans="1:8" s="276" customFormat="1" ht="24.75" customHeight="1">
      <c r="A92" s="610"/>
      <c r="B92" s="643"/>
      <c r="C92" s="644"/>
      <c r="D92" s="285" t="s">
        <v>426</v>
      </c>
      <c r="E92" s="286" t="s">
        <v>485</v>
      </c>
      <c r="F92" s="53" t="s">
        <v>10</v>
      </c>
      <c r="G92" s="288" t="s">
        <v>48</v>
      </c>
      <c r="H92" s="656"/>
    </row>
    <row r="93" spans="1:8" s="276" customFormat="1" ht="154.5" customHeight="1">
      <c r="A93" s="610"/>
      <c r="B93" s="643"/>
      <c r="C93" s="644"/>
      <c r="D93" s="285" t="s">
        <v>428</v>
      </c>
      <c r="E93" s="286" t="s">
        <v>486</v>
      </c>
      <c r="F93" s="53" t="s">
        <v>10</v>
      </c>
      <c r="G93" s="288" t="s">
        <v>48</v>
      </c>
      <c r="H93" s="656"/>
    </row>
    <row r="94" spans="1:8" s="276" customFormat="1" ht="39.75" customHeight="1">
      <c r="A94" s="611"/>
      <c r="B94" s="645"/>
      <c r="C94" s="646"/>
      <c r="D94" s="298" t="s">
        <v>430</v>
      </c>
      <c r="E94" s="315" t="s">
        <v>434</v>
      </c>
      <c r="F94" s="58" t="s">
        <v>10</v>
      </c>
      <c r="G94" s="293" t="s">
        <v>48</v>
      </c>
      <c r="H94" s="657"/>
    </row>
    <row r="95" spans="1:8" s="276" customFormat="1" ht="94.5" customHeight="1">
      <c r="A95" s="609" t="s">
        <v>10</v>
      </c>
      <c r="B95" s="641" t="s">
        <v>495</v>
      </c>
      <c r="C95" s="642"/>
      <c r="D95" s="282" t="s">
        <v>416</v>
      </c>
      <c r="E95" s="311" t="s">
        <v>749</v>
      </c>
      <c r="F95" s="55" t="s">
        <v>10</v>
      </c>
      <c r="G95" s="312" t="s">
        <v>48</v>
      </c>
      <c r="H95" s="316"/>
    </row>
    <row r="96" spans="1:8" s="276" customFormat="1" ht="44.25" customHeight="1">
      <c r="A96" s="610"/>
      <c r="B96" s="643"/>
      <c r="C96" s="644"/>
      <c r="D96" s="285" t="s">
        <v>418</v>
      </c>
      <c r="E96" s="286" t="s">
        <v>481</v>
      </c>
      <c r="F96" s="53" t="s">
        <v>10</v>
      </c>
      <c r="G96" s="287" t="s">
        <v>48</v>
      </c>
      <c r="H96" s="317"/>
    </row>
    <row r="97" spans="1:8" s="276" customFormat="1" ht="61.5" customHeight="1">
      <c r="A97" s="610"/>
      <c r="B97" s="643"/>
      <c r="C97" s="644"/>
      <c r="D97" s="285" t="s">
        <v>420</v>
      </c>
      <c r="E97" s="313" t="s">
        <v>482</v>
      </c>
      <c r="F97" s="53" t="s">
        <v>10</v>
      </c>
      <c r="G97" s="287" t="s">
        <v>48</v>
      </c>
      <c r="H97" s="317"/>
    </row>
    <row r="98" spans="1:8" s="276" customFormat="1" ht="24.75" customHeight="1">
      <c r="A98" s="610"/>
      <c r="B98" s="643"/>
      <c r="C98" s="644"/>
      <c r="D98" s="285" t="s">
        <v>422</v>
      </c>
      <c r="E98" s="313" t="s">
        <v>483</v>
      </c>
      <c r="F98" s="53" t="s">
        <v>10</v>
      </c>
      <c r="G98" s="287" t="s">
        <v>48</v>
      </c>
      <c r="H98" s="317"/>
    </row>
    <row r="99" spans="1:8" s="276" customFormat="1" ht="41.25" customHeight="1">
      <c r="A99" s="610"/>
      <c r="B99" s="643"/>
      <c r="C99" s="644"/>
      <c r="D99" s="285" t="s">
        <v>424</v>
      </c>
      <c r="E99" s="286" t="s">
        <v>484</v>
      </c>
      <c r="F99" s="53" t="s">
        <v>10</v>
      </c>
      <c r="G99" s="287" t="s">
        <v>48</v>
      </c>
      <c r="H99" s="317"/>
    </row>
    <row r="100" spans="1:8" s="276" customFormat="1" ht="24.75" customHeight="1">
      <c r="A100" s="610"/>
      <c r="B100" s="643"/>
      <c r="C100" s="644"/>
      <c r="D100" s="285" t="s">
        <v>426</v>
      </c>
      <c r="E100" s="286" t="s">
        <v>485</v>
      </c>
      <c r="F100" s="53" t="s">
        <v>10</v>
      </c>
      <c r="G100" s="288" t="s">
        <v>48</v>
      </c>
      <c r="H100" s="317"/>
    </row>
    <row r="101" spans="1:8" s="276" customFormat="1" ht="107.25" customHeight="1">
      <c r="A101" s="610"/>
      <c r="B101" s="643"/>
      <c r="C101" s="644"/>
      <c r="D101" s="285" t="s">
        <v>428</v>
      </c>
      <c r="E101" s="286" t="s">
        <v>496</v>
      </c>
      <c r="F101" s="53" t="s">
        <v>10</v>
      </c>
      <c r="G101" s="288" t="s">
        <v>48</v>
      </c>
      <c r="H101" s="317"/>
    </row>
    <row r="102" spans="1:8" s="276" customFormat="1" ht="39.75" customHeight="1">
      <c r="A102" s="611"/>
      <c r="B102" s="645"/>
      <c r="C102" s="646"/>
      <c r="D102" s="298" t="s">
        <v>430</v>
      </c>
      <c r="E102" s="315" t="s">
        <v>434</v>
      </c>
      <c r="F102" s="58" t="s">
        <v>10</v>
      </c>
      <c r="G102" s="293" t="s">
        <v>48</v>
      </c>
      <c r="H102" s="318"/>
    </row>
    <row r="103" spans="1:8" s="276" customFormat="1" ht="51" customHeight="1">
      <c r="A103" s="609" t="s">
        <v>10</v>
      </c>
      <c r="B103" s="641" t="s">
        <v>497</v>
      </c>
      <c r="C103" s="642"/>
      <c r="D103" s="282" t="s">
        <v>416</v>
      </c>
      <c r="E103" s="283" t="s">
        <v>498</v>
      </c>
      <c r="F103" s="55" t="s">
        <v>10</v>
      </c>
      <c r="G103" s="312" t="s">
        <v>48</v>
      </c>
      <c r="H103" s="655"/>
    </row>
    <row r="104" spans="1:8" s="276" customFormat="1" ht="33" customHeight="1">
      <c r="A104" s="611"/>
      <c r="B104" s="643"/>
      <c r="C104" s="644"/>
      <c r="D104" s="285" t="s">
        <v>418</v>
      </c>
      <c r="E104" s="313" t="s">
        <v>499</v>
      </c>
      <c r="F104" s="118" t="s">
        <v>10</v>
      </c>
      <c r="G104" s="287" t="s">
        <v>48</v>
      </c>
      <c r="H104" s="656"/>
    </row>
    <row r="105" spans="1:8" s="276" customFormat="1" ht="44.25" customHeight="1">
      <c r="A105" s="609" t="s">
        <v>10</v>
      </c>
      <c r="B105" s="641" t="s">
        <v>500</v>
      </c>
      <c r="C105" s="642"/>
      <c r="D105" s="282" t="s">
        <v>416</v>
      </c>
      <c r="E105" s="283" t="s">
        <v>501</v>
      </c>
      <c r="F105" s="55" t="s">
        <v>10</v>
      </c>
      <c r="G105" s="312" t="s">
        <v>48</v>
      </c>
      <c r="H105" s="655"/>
    </row>
    <row r="106" spans="1:8" s="276" customFormat="1" ht="44.25" customHeight="1">
      <c r="A106" s="611"/>
      <c r="B106" s="645"/>
      <c r="C106" s="646"/>
      <c r="D106" s="298" t="s">
        <v>418</v>
      </c>
      <c r="E106" s="319" t="s">
        <v>502</v>
      </c>
      <c r="F106" s="118" t="s">
        <v>10</v>
      </c>
      <c r="G106" s="293" t="s">
        <v>48</v>
      </c>
      <c r="H106" s="657"/>
    </row>
    <row r="107" spans="1:8" s="276" customFormat="1" ht="51" customHeight="1">
      <c r="A107" s="609" t="s">
        <v>10</v>
      </c>
      <c r="B107" s="641" t="s">
        <v>503</v>
      </c>
      <c r="C107" s="642"/>
      <c r="D107" s="282" t="s">
        <v>416</v>
      </c>
      <c r="E107" s="283" t="s">
        <v>504</v>
      </c>
      <c r="F107" s="55" t="s">
        <v>10</v>
      </c>
      <c r="G107" s="312" t="s">
        <v>48</v>
      </c>
      <c r="H107" s="655"/>
    </row>
    <row r="108" spans="1:8" s="276" customFormat="1" ht="31.5" customHeight="1">
      <c r="A108" s="611"/>
      <c r="B108" s="645"/>
      <c r="C108" s="646"/>
      <c r="D108" s="298" t="s">
        <v>418</v>
      </c>
      <c r="E108" s="319" t="s">
        <v>505</v>
      </c>
      <c r="F108" s="118" t="s">
        <v>10</v>
      </c>
      <c r="G108" s="293" t="s">
        <v>48</v>
      </c>
      <c r="H108" s="657"/>
    </row>
    <row r="109" spans="1:8" s="276" customFormat="1" ht="43.5" customHeight="1">
      <c r="A109" s="609" t="s">
        <v>10</v>
      </c>
      <c r="B109" s="641" t="s">
        <v>506</v>
      </c>
      <c r="C109" s="642"/>
      <c r="D109" s="282" t="s">
        <v>416</v>
      </c>
      <c r="E109" s="283" t="s">
        <v>507</v>
      </c>
      <c r="F109" s="55" t="s">
        <v>10</v>
      </c>
      <c r="G109" s="312" t="s">
        <v>48</v>
      </c>
      <c r="H109" s="655"/>
    </row>
    <row r="110" spans="1:8" s="276" customFormat="1" ht="43.5" customHeight="1">
      <c r="A110" s="611"/>
      <c r="B110" s="645"/>
      <c r="C110" s="646"/>
      <c r="D110" s="298" t="s">
        <v>418</v>
      </c>
      <c r="E110" s="319" t="s">
        <v>508</v>
      </c>
      <c r="F110" s="118" t="s">
        <v>10</v>
      </c>
      <c r="G110" s="293" t="s">
        <v>48</v>
      </c>
      <c r="H110" s="657"/>
    </row>
    <row r="111" spans="1:8" s="276" customFormat="1" ht="44.25" customHeight="1">
      <c r="A111" s="609" t="s">
        <v>10</v>
      </c>
      <c r="B111" s="641" t="s">
        <v>509</v>
      </c>
      <c r="C111" s="642"/>
      <c r="D111" s="282" t="s">
        <v>416</v>
      </c>
      <c r="E111" s="283" t="s">
        <v>510</v>
      </c>
      <c r="F111" s="55" t="s">
        <v>10</v>
      </c>
      <c r="G111" s="312" t="s">
        <v>48</v>
      </c>
      <c r="H111" s="655"/>
    </row>
    <row r="112" spans="1:8" s="276" customFormat="1" ht="44.25" customHeight="1">
      <c r="A112" s="611"/>
      <c r="B112" s="645"/>
      <c r="C112" s="646"/>
      <c r="D112" s="298" t="s">
        <v>418</v>
      </c>
      <c r="E112" s="319" t="s">
        <v>502</v>
      </c>
      <c r="F112" s="118" t="s">
        <v>10</v>
      </c>
      <c r="G112" s="293" t="s">
        <v>48</v>
      </c>
      <c r="H112" s="657"/>
    </row>
    <row r="113" spans="1:8" s="276" customFormat="1" ht="43.5" customHeight="1">
      <c r="A113" s="609" t="s">
        <v>10</v>
      </c>
      <c r="B113" s="641" t="s">
        <v>511</v>
      </c>
      <c r="C113" s="642"/>
      <c r="D113" s="282" t="s">
        <v>416</v>
      </c>
      <c r="E113" s="283" t="s">
        <v>512</v>
      </c>
      <c r="F113" s="55" t="s">
        <v>10</v>
      </c>
      <c r="G113" s="312" t="s">
        <v>48</v>
      </c>
      <c r="H113" s="655"/>
    </row>
    <row r="114" spans="1:8" s="276" customFormat="1" ht="43.5" customHeight="1">
      <c r="A114" s="611"/>
      <c r="B114" s="645"/>
      <c r="C114" s="646"/>
      <c r="D114" s="298" t="s">
        <v>418</v>
      </c>
      <c r="E114" s="319" t="s">
        <v>508</v>
      </c>
      <c r="F114" s="118" t="s">
        <v>10</v>
      </c>
      <c r="G114" s="293" t="s">
        <v>48</v>
      </c>
      <c r="H114" s="657"/>
    </row>
    <row r="115" spans="1:8" s="276" customFormat="1" ht="51" customHeight="1">
      <c r="A115" s="609" t="s">
        <v>10</v>
      </c>
      <c r="B115" s="641" t="s">
        <v>513</v>
      </c>
      <c r="C115" s="642"/>
      <c r="D115" s="282" t="s">
        <v>416</v>
      </c>
      <c r="E115" s="283" t="s">
        <v>514</v>
      </c>
      <c r="F115" s="116" t="s">
        <v>10</v>
      </c>
      <c r="G115" s="312" t="s">
        <v>48</v>
      </c>
      <c r="H115" s="655"/>
    </row>
    <row r="116" spans="1:8" s="276" customFormat="1" ht="38.25" customHeight="1">
      <c r="A116" s="610"/>
      <c r="B116" s="643"/>
      <c r="C116" s="644"/>
      <c r="D116" s="320" t="s">
        <v>418</v>
      </c>
      <c r="E116" s="321" t="s">
        <v>515</v>
      </c>
      <c r="F116" s="53" t="s">
        <v>10</v>
      </c>
      <c r="G116" s="322" t="s">
        <v>48</v>
      </c>
      <c r="H116" s="656"/>
    </row>
    <row r="117" spans="1:8" s="276" customFormat="1" ht="147" customHeight="1">
      <c r="A117" s="611"/>
      <c r="B117" s="645"/>
      <c r="C117" s="646"/>
      <c r="D117" s="298" t="s">
        <v>449</v>
      </c>
      <c r="E117" s="323" t="s">
        <v>516</v>
      </c>
      <c r="F117" s="60" t="s">
        <v>10</v>
      </c>
      <c r="G117" s="293" t="s">
        <v>48</v>
      </c>
      <c r="H117" s="657"/>
    </row>
    <row r="118" spans="1:8" s="276" customFormat="1" ht="51" customHeight="1">
      <c r="A118" s="609" t="s">
        <v>10</v>
      </c>
      <c r="B118" s="641" t="s">
        <v>517</v>
      </c>
      <c r="C118" s="642"/>
      <c r="D118" s="282" t="s">
        <v>416</v>
      </c>
      <c r="E118" s="283" t="s">
        <v>518</v>
      </c>
      <c r="F118" s="55" t="s">
        <v>10</v>
      </c>
      <c r="G118" s="312" t="s">
        <v>48</v>
      </c>
      <c r="H118" s="655"/>
    </row>
    <row r="119" spans="1:8" s="276" customFormat="1" ht="38.25" customHeight="1">
      <c r="A119" s="611"/>
      <c r="B119" s="645"/>
      <c r="C119" s="646"/>
      <c r="D119" s="298" t="s">
        <v>418</v>
      </c>
      <c r="E119" s="319" t="s">
        <v>519</v>
      </c>
      <c r="F119" s="118" t="s">
        <v>10</v>
      </c>
      <c r="G119" s="293" t="s">
        <v>48</v>
      </c>
      <c r="H119" s="657"/>
    </row>
    <row r="120" spans="1:8" s="276" customFormat="1" ht="51" customHeight="1">
      <c r="A120" s="609" t="s">
        <v>10</v>
      </c>
      <c r="B120" s="641" t="s">
        <v>520</v>
      </c>
      <c r="C120" s="642"/>
      <c r="D120" s="282" t="s">
        <v>416</v>
      </c>
      <c r="E120" s="283" t="s">
        <v>521</v>
      </c>
      <c r="F120" s="116" t="s">
        <v>10</v>
      </c>
      <c r="G120" s="312" t="s">
        <v>48</v>
      </c>
      <c r="H120" s="655"/>
    </row>
    <row r="121" spans="1:8" s="276" customFormat="1" ht="38.25" customHeight="1">
      <c r="A121" s="610"/>
      <c r="B121" s="643"/>
      <c r="C121" s="644"/>
      <c r="D121" s="320" t="s">
        <v>418</v>
      </c>
      <c r="E121" s="321" t="s">
        <v>522</v>
      </c>
      <c r="F121" s="53" t="s">
        <v>10</v>
      </c>
      <c r="G121" s="322" t="s">
        <v>48</v>
      </c>
      <c r="H121" s="656"/>
    </row>
    <row r="122" spans="1:8" s="276" customFormat="1" ht="131.25" customHeight="1">
      <c r="A122" s="611"/>
      <c r="B122" s="645"/>
      <c r="C122" s="646"/>
      <c r="D122" s="298" t="s">
        <v>449</v>
      </c>
      <c r="E122" s="315" t="s">
        <v>523</v>
      </c>
      <c r="F122" s="118" t="s">
        <v>10</v>
      </c>
      <c r="G122" s="293" t="s">
        <v>48</v>
      </c>
      <c r="H122" s="657"/>
    </row>
    <row r="123" spans="1:8" s="276" customFormat="1" ht="51" customHeight="1">
      <c r="A123" s="609" t="s">
        <v>10</v>
      </c>
      <c r="B123" s="641" t="s">
        <v>524</v>
      </c>
      <c r="C123" s="642"/>
      <c r="D123" s="282" t="s">
        <v>416</v>
      </c>
      <c r="E123" s="283" t="s">
        <v>525</v>
      </c>
      <c r="F123" s="116" t="s">
        <v>10</v>
      </c>
      <c r="G123" s="312" t="s">
        <v>48</v>
      </c>
      <c r="H123" s="655"/>
    </row>
    <row r="124" spans="1:8" s="276" customFormat="1" ht="38.25" customHeight="1">
      <c r="A124" s="610"/>
      <c r="B124" s="643"/>
      <c r="C124" s="644"/>
      <c r="D124" s="320" t="s">
        <v>418</v>
      </c>
      <c r="E124" s="321" t="s">
        <v>515</v>
      </c>
      <c r="F124" s="53" t="s">
        <v>10</v>
      </c>
      <c r="G124" s="322" t="s">
        <v>48</v>
      </c>
      <c r="H124" s="656"/>
    </row>
    <row r="125" spans="1:8" s="276" customFormat="1" ht="132" customHeight="1">
      <c r="A125" s="611"/>
      <c r="B125" s="645"/>
      <c r="C125" s="646"/>
      <c r="D125" s="298" t="s">
        <v>449</v>
      </c>
      <c r="E125" s="315" t="s">
        <v>526</v>
      </c>
      <c r="F125" s="60" t="s">
        <v>10</v>
      </c>
      <c r="G125" s="293" t="s">
        <v>48</v>
      </c>
      <c r="H125" s="657"/>
    </row>
    <row r="126" spans="1:8" s="276" customFormat="1" ht="48.75" customHeight="1">
      <c r="A126" s="609" t="s">
        <v>10</v>
      </c>
      <c r="B126" s="641" t="s">
        <v>527</v>
      </c>
      <c r="C126" s="642"/>
      <c r="D126" s="282" t="s">
        <v>416</v>
      </c>
      <c r="E126" s="283" t="s">
        <v>528</v>
      </c>
      <c r="F126" s="55" t="s">
        <v>10</v>
      </c>
      <c r="G126" s="312" t="s">
        <v>48</v>
      </c>
      <c r="H126" s="655"/>
    </row>
    <row r="127" spans="1:8" s="276" customFormat="1" ht="48.75" customHeight="1">
      <c r="A127" s="611"/>
      <c r="B127" s="645"/>
      <c r="C127" s="646"/>
      <c r="D127" s="298" t="s">
        <v>418</v>
      </c>
      <c r="E127" s="319" t="s">
        <v>529</v>
      </c>
      <c r="F127" s="118" t="s">
        <v>10</v>
      </c>
      <c r="G127" s="293" t="s">
        <v>48</v>
      </c>
      <c r="H127" s="657"/>
    </row>
    <row r="128" spans="1:8" s="276" customFormat="1" ht="51" customHeight="1">
      <c r="A128" s="609" t="s">
        <v>10</v>
      </c>
      <c r="B128" s="641" t="s">
        <v>530</v>
      </c>
      <c r="C128" s="642"/>
      <c r="D128" s="282" t="s">
        <v>416</v>
      </c>
      <c r="E128" s="283" t="s">
        <v>531</v>
      </c>
      <c r="F128" s="116" t="s">
        <v>10</v>
      </c>
      <c r="G128" s="312" t="s">
        <v>48</v>
      </c>
      <c r="H128" s="655"/>
    </row>
    <row r="129" spans="1:8" s="276" customFormat="1" ht="38.25" customHeight="1">
      <c r="A129" s="610"/>
      <c r="B129" s="643"/>
      <c r="C129" s="644"/>
      <c r="D129" s="320" t="s">
        <v>418</v>
      </c>
      <c r="E129" s="321" t="s">
        <v>522</v>
      </c>
      <c r="F129" s="53" t="s">
        <v>10</v>
      </c>
      <c r="G129" s="322" t="s">
        <v>48</v>
      </c>
      <c r="H129" s="656"/>
    </row>
    <row r="130" spans="1:8" s="276" customFormat="1" ht="134.25" customHeight="1">
      <c r="A130" s="611"/>
      <c r="B130" s="645"/>
      <c r="C130" s="646"/>
      <c r="D130" s="298" t="s">
        <v>449</v>
      </c>
      <c r="E130" s="323" t="s">
        <v>532</v>
      </c>
      <c r="F130" s="58" t="s">
        <v>10</v>
      </c>
      <c r="G130" s="293" t="s">
        <v>48</v>
      </c>
      <c r="H130" s="657"/>
    </row>
    <row r="131" spans="1:8" s="276" customFormat="1" ht="51" customHeight="1">
      <c r="A131" s="609" t="s">
        <v>10</v>
      </c>
      <c r="B131" s="641" t="s">
        <v>533</v>
      </c>
      <c r="C131" s="642"/>
      <c r="D131" s="282" t="s">
        <v>416</v>
      </c>
      <c r="E131" s="283" t="s">
        <v>534</v>
      </c>
      <c r="F131" s="116" t="s">
        <v>10</v>
      </c>
      <c r="G131" s="312" t="s">
        <v>48</v>
      </c>
      <c r="H131" s="655"/>
    </row>
    <row r="132" spans="1:8" s="276" customFormat="1" ht="38.25" customHeight="1">
      <c r="A132" s="610"/>
      <c r="B132" s="643"/>
      <c r="C132" s="644"/>
      <c r="D132" s="320" t="s">
        <v>418</v>
      </c>
      <c r="E132" s="321" t="s">
        <v>535</v>
      </c>
      <c r="F132" s="53" t="s">
        <v>10</v>
      </c>
      <c r="G132" s="322" t="s">
        <v>48</v>
      </c>
      <c r="H132" s="656"/>
    </row>
    <row r="133" spans="1:8" s="276" customFormat="1" ht="131.25" customHeight="1">
      <c r="A133" s="611"/>
      <c r="B133" s="645"/>
      <c r="C133" s="646"/>
      <c r="D133" s="298" t="s">
        <v>449</v>
      </c>
      <c r="E133" s="315" t="s">
        <v>526</v>
      </c>
      <c r="F133" s="60" t="s">
        <v>10</v>
      </c>
      <c r="G133" s="293" t="s">
        <v>48</v>
      </c>
      <c r="H133" s="657"/>
    </row>
    <row r="134" spans="1:8" s="276" customFormat="1" ht="51" customHeight="1">
      <c r="A134" s="609" t="s">
        <v>10</v>
      </c>
      <c r="B134" s="641" t="s">
        <v>536</v>
      </c>
      <c r="C134" s="642"/>
      <c r="D134" s="282" t="s">
        <v>416</v>
      </c>
      <c r="E134" s="283" t="s">
        <v>537</v>
      </c>
      <c r="F134" s="116" t="s">
        <v>10</v>
      </c>
      <c r="G134" s="312" t="s">
        <v>48</v>
      </c>
      <c r="H134" s="655"/>
    </row>
    <row r="135" spans="1:8" s="276" customFormat="1" ht="38.25" customHeight="1">
      <c r="A135" s="610"/>
      <c r="B135" s="643"/>
      <c r="C135" s="644"/>
      <c r="D135" s="320" t="s">
        <v>418</v>
      </c>
      <c r="E135" s="321" t="s">
        <v>535</v>
      </c>
      <c r="F135" s="53" t="s">
        <v>10</v>
      </c>
      <c r="G135" s="322" t="s">
        <v>48</v>
      </c>
      <c r="H135" s="656"/>
    </row>
    <row r="136" spans="1:8" s="276" customFormat="1" ht="134.25" customHeight="1">
      <c r="A136" s="611"/>
      <c r="B136" s="645"/>
      <c r="C136" s="646"/>
      <c r="D136" s="298" t="s">
        <v>449</v>
      </c>
      <c r="E136" s="315" t="s">
        <v>526</v>
      </c>
      <c r="F136" s="58" t="s">
        <v>10</v>
      </c>
      <c r="G136" s="293" t="s">
        <v>48</v>
      </c>
      <c r="H136" s="657"/>
    </row>
  </sheetData>
  <mergeCells count="97">
    <mergeCell ref="A131:A133"/>
    <mergeCell ref="B131:C133"/>
    <mergeCell ref="H131:H133"/>
    <mergeCell ref="A134:A136"/>
    <mergeCell ref="B134:C136"/>
    <mergeCell ref="H134:H136"/>
    <mergeCell ref="A126:A127"/>
    <mergeCell ref="B126:C127"/>
    <mergeCell ref="H126:H127"/>
    <mergeCell ref="A128:A130"/>
    <mergeCell ref="B128:C130"/>
    <mergeCell ref="H128:H130"/>
    <mergeCell ref="A120:A122"/>
    <mergeCell ref="B120:C122"/>
    <mergeCell ref="H120:H122"/>
    <mergeCell ref="A123:A125"/>
    <mergeCell ref="B123:C125"/>
    <mergeCell ref="H123:H125"/>
    <mergeCell ref="A115:A117"/>
    <mergeCell ref="B115:C117"/>
    <mergeCell ref="H115:H117"/>
    <mergeCell ref="A118:A119"/>
    <mergeCell ref="B118:C119"/>
    <mergeCell ref="H118:H119"/>
    <mergeCell ref="A111:A112"/>
    <mergeCell ref="B111:C112"/>
    <mergeCell ref="H111:H112"/>
    <mergeCell ref="A113:A114"/>
    <mergeCell ref="B113:C114"/>
    <mergeCell ref="H113:H114"/>
    <mergeCell ref="A107:A108"/>
    <mergeCell ref="B107:C108"/>
    <mergeCell ref="H107:H108"/>
    <mergeCell ref="A109:A110"/>
    <mergeCell ref="B109:C110"/>
    <mergeCell ref="H109:H110"/>
    <mergeCell ref="A105:A106"/>
    <mergeCell ref="B105:C106"/>
    <mergeCell ref="H105:H106"/>
    <mergeCell ref="A78:A86"/>
    <mergeCell ref="B78:C86"/>
    <mergeCell ref="H78:H86"/>
    <mergeCell ref="A87:A94"/>
    <mergeCell ref="B87:C94"/>
    <mergeCell ref="H87:H94"/>
    <mergeCell ref="A95:A102"/>
    <mergeCell ref="B95:C102"/>
    <mergeCell ref="A103:A104"/>
    <mergeCell ref="B103:C104"/>
    <mergeCell ref="H103:H104"/>
    <mergeCell ref="A66:H66"/>
    <mergeCell ref="B67:C67"/>
    <mergeCell ref="F67:G67"/>
    <mergeCell ref="A68:A77"/>
    <mergeCell ref="B68:C77"/>
    <mergeCell ref="H68:H77"/>
    <mergeCell ref="A58:A65"/>
    <mergeCell ref="B58:C65"/>
    <mergeCell ref="H58:H65"/>
    <mergeCell ref="B36:C36"/>
    <mergeCell ref="F36:G36"/>
    <mergeCell ref="A37:A46"/>
    <mergeCell ref="B37:C46"/>
    <mergeCell ref="H37:H46"/>
    <mergeCell ref="B47:C47"/>
    <mergeCell ref="F47:G47"/>
    <mergeCell ref="A48:A56"/>
    <mergeCell ref="B48:C56"/>
    <mergeCell ref="H48:H56"/>
    <mergeCell ref="B57:C57"/>
    <mergeCell ref="F57:G57"/>
    <mergeCell ref="B25:C25"/>
    <mergeCell ref="F25:G25"/>
    <mergeCell ref="A26:A35"/>
    <mergeCell ref="B26:C35"/>
    <mergeCell ref="H26:H35"/>
    <mergeCell ref="D33:D34"/>
    <mergeCell ref="F33:F34"/>
    <mergeCell ref="G33:G34"/>
    <mergeCell ref="B14:C14"/>
    <mergeCell ref="F14:G14"/>
    <mergeCell ref="A15:A24"/>
    <mergeCell ref="B15:C24"/>
    <mergeCell ref="H15:H24"/>
    <mergeCell ref="D22:D23"/>
    <mergeCell ref="F22:F23"/>
    <mergeCell ref="G22:G23"/>
    <mergeCell ref="A1:H1"/>
    <mergeCell ref="A2:H2"/>
    <mergeCell ref="B3:C3"/>
    <mergeCell ref="F3:G3"/>
    <mergeCell ref="A4:A13"/>
    <mergeCell ref="B4:C13"/>
    <mergeCell ref="H4:H13"/>
    <mergeCell ref="D11:D12"/>
    <mergeCell ref="F11:F12"/>
    <mergeCell ref="G11:G12"/>
  </mergeCells>
  <phoneticPr fontId="1"/>
  <dataValidations count="1">
    <dataValidation type="list" allowBlank="1" showInputMessage="1" showErrorMessage="1" sqref="WVL983013:WVL983017 D65509:D65513 IZ65509:IZ65513 SV65509:SV65513 ACR65509:ACR65513 AMN65509:AMN65513 AWJ65509:AWJ65513 BGF65509:BGF65513 BQB65509:BQB65513 BZX65509:BZX65513 CJT65509:CJT65513 CTP65509:CTP65513 DDL65509:DDL65513 DNH65509:DNH65513 DXD65509:DXD65513 EGZ65509:EGZ65513 EQV65509:EQV65513 FAR65509:FAR65513 FKN65509:FKN65513 FUJ65509:FUJ65513 GEF65509:GEF65513 GOB65509:GOB65513 GXX65509:GXX65513 HHT65509:HHT65513 HRP65509:HRP65513 IBL65509:IBL65513 ILH65509:ILH65513 IVD65509:IVD65513 JEZ65509:JEZ65513 JOV65509:JOV65513 JYR65509:JYR65513 KIN65509:KIN65513 KSJ65509:KSJ65513 LCF65509:LCF65513 LMB65509:LMB65513 LVX65509:LVX65513 MFT65509:MFT65513 MPP65509:MPP65513 MZL65509:MZL65513 NJH65509:NJH65513 NTD65509:NTD65513 OCZ65509:OCZ65513 OMV65509:OMV65513 OWR65509:OWR65513 PGN65509:PGN65513 PQJ65509:PQJ65513 QAF65509:QAF65513 QKB65509:QKB65513 QTX65509:QTX65513 RDT65509:RDT65513 RNP65509:RNP65513 RXL65509:RXL65513 SHH65509:SHH65513 SRD65509:SRD65513 TAZ65509:TAZ65513 TKV65509:TKV65513 TUR65509:TUR65513 UEN65509:UEN65513 UOJ65509:UOJ65513 UYF65509:UYF65513 VIB65509:VIB65513 VRX65509:VRX65513 WBT65509:WBT65513 WLP65509:WLP65513 WVL65509:WVL65513 D131045:D131049 IZ131045:IZ131049 SV131045:SV131049 ACR131045:ACR131049 AMN131045:AMN131049 AWJ131045:AWJ131049 BGF131045:BGF131049 BQB131045:BQB131049 BZX131045:BZX131049 CJT131045:CJT131049 CTP131045:CTP131049 DDL131045:DDL131049 DNH131045:DNH131049 DXD131045:DXD131049 EGZ131045:EGZ131049 EQV131045:EQV131049 FAR131045:FAR131049 FKN131045:FKN131049 FUJ131045:FUJ131049 GEF131045:GEF131049 GOB131045:GOB131049 GXX131045:GXX131049 HHT131045:HHT131049 HRP131045:HRP131049 IBL131045:IBL131049 ILH131045:ILH131049 IVD131045:IVD131049 JEZ131045:JEZ131049 JOV131045:JOV131049 JYR131045:JYR131049 KIN131045:KIN131049 KSJ131045:KSJ131049 LCF131045:LCF131049 LMB131045:LMB131049 LVX131045:LVX131049 MFT131045:MFT131049 MPP131045:MPP131049 MZL131045:MZL131049 NJH131045:NJH131049 NTD131045:NTD131049 OCZ131045:OCZ131049 OMV131045:OMV131049 OWR131045:OWR131049 PGN131045:PGN131049 PQJ131045:PQJ131049 QAF131045:QAF131049 QKB131045:QKB131049 QTX131045:QTX131049 RDT131045:RDT131049 RNP131045:RNP131049 RXL131045:RXL131049 SHH131045:SHH131049 SRD131045:SRD131049 TAZ131045:TAZ131049 TKV131045:TKV131049 TUR131045:TUR131049 UEN131045:UEN131049 UOJ131045:UOJ131049 UYF131045:UYF131049 VIB131045:VIB131049 VRX131045:VRX131049 WBT131045:WBT131049 WLP131045:WLP131049 WVL131045:WVL131049 D196581:D196585 IZ196581:IZ196585 SV196581:SV196585 ACR196581:ACR196585 AMN196581:AMN196585 AWJ196581:AWJ196585 BGF196581:BGF196585 BQB196581:BQB196585 BZX196581:BZX196585 CJT196581:CJT196585 CTP196581:CTP196585 DDL196581:DDL196585 DNH196581:DNH196585 DXD196581:DXD196585 EGZ196581:EGZ196585 EQV196581:EQV196585 FAR196581:FAR196585 FKN196581:FKN196585 FUJ196581:FUJ196585 GEF196581:GEF196585 GOB196581:GOB196585 GXX196581:GXX196585 HHT196581:HHT196585 HRP196581:HRP196585 IBL196581:IBL196585 ILH196581:ILH196585 IVD196581:IVD196585 JEZ196581:JEZ196585 JOV196581:JOV196585 JYR196581:JYR196585 KIN196581:KIN196585 KSJ196581:KSJ196585 LCF196581:LCF196585 LMB196581:LMB196585 LVX196581:LVX196585 MFT196581:MFT196585 MPP196581:MPP196585 MZL196581:MZL196585 NJH196581:NJH196585 NTD196581:NTD196585 OCZ196581:OCZ196585 OMV196581:OMV196585 OWR196581:OWR196585 PGN196581:PGN196585 PQJ196581:PQJ196585 QAF196581:QAF196585 QKB196581:QKB196585 QTX196581:QTX196585 RDT196581:RDT196585 RNP196581:RNP196585 RXL196581:RXL196585 SHH196581:SHH196585 SRD196581:SRD196585 TAZ196581:TAZ196585 TKV196581:TKV196585 TUR196581:TUR196585 UEN196581:UEN196585 UOJ196581:UOJ196585 UYF196581:UYF196585 VIB196581:VIB196585 VRX196581:VRX196585 WBT196581:WBT196585 WLP196581:WLP196585 WVL196581:WVL196585 D262117:D262121 IZ262117:IZ262121 SV262117:SV262121 ACR262117:ACR262121 AMN262117:AMN262121 AWJ262117:AWJ262121 BGF262117:BGF262121 BQB262117:BQB262121 BZX262117:BZX262121 CJT262117:CJT262121 CTP262117:CTP262121 DDL262117:DDL262121 DNH262117:DNH262121 DXD262117:DXD262121 EGZ262117:EGZ262121 EQV262117:EQV262121 FAR262117:FAR262121 FKN262117:FKN262121 FUJ262117:FUJ262121 GEF262117:GEF262121 GOB262117:GOB262121 GXX262117:GXX262121 HHT262117:HHT262121 HRP262117:HRP262121 IBL262117:IBL262121 ILH262117:ILH262121 IVD262117:IVD262121 JEZ262117:JEZ262121 JOV262117:JOV262121 JYR262117:JYR262121 KIN262117:KIN262121 KSJ262117:KSJ262121 LCF262117:LCF262121 LMB262117:LMB262121 LVX262117:LVX262121 MFT262117:MFT262121 MPP262117:MPP262121 MZL262117:MZL262121 NJH262117:NJH262121 NTD262117:NTD262121 OCZ262117:OCZ262121 OMV262117:OMV262121 OWR262117:OWR262121 PGN262117:PGN262121 PQJ262117:PQJ262121 QAF262117:QAF262121 QKB262117:QKB262121 QTX262117:QTX262121 RDT262117:RDT262121 RNP262117:RNP262121 RXL262117:RXL262121 SHH262117:SHH262121 SRD262117:SRD262121 TAZ262117:TAZ262121 TKV262117:TKV262121 TUR262117:TUR262121 UEN262117:UEN262121 UOJ262117:UOJ262121 UYF262117:UYF262121 VIB262117:VIB262121 VRX262117:VRX262121 WBT262117:WBT262121 WLP262117:WLP262121 WVL262117:WVL262121 D327653:D327657 IZ327653:IZ327657 SV327653:SV327657 ACR327653:ACR327657 AMN327653:AMN327657 AWJ327653:AWJ327657 BGF327653:BGF327657 BQB327653:BQB327657 BZX327653:BZX327657 CJT327653:CJT327657 CTP327653:CTP327657 DDL327653:DDL327657 DNH327653:DNH327657 DXD327653:DXD327657 EGZ327653:EGZ327657 EQV327653:EQV327657 FAR327653:FAR327657 FKN327653:FKN327657 FUJ327653:FUJ327657 GEF327653:GEF327657 GOB327653:GOB327657 GXX327653:GXX327657 HHT327653:HHT327657 HRP327653:HRP327657 IBL327653:IBL327657 ILH327653:ILH327657 IVD327653:IVD327657 JEZ327653:JEZ327657 JOV327653:JOV327657 JYR327653:JYR327657 KIN327653:KIN327657 KSJ327653:KSJ327657 LCF327653:LCF327657 LMB327653:LMB327657 LVX327653:LVX327657 MFT327653:MFT327657 MPP327653:MPP327657 MZL327653:MZL327657 NJH327653:NJH327657 NTD327653:NTD327657 OCZ327653:OCZ327657 OMV327653:OMV327657 OWR327653:OWR327657 PGN327653:PGN327657 PQJ327653:PQJ327657 QAF327653:QAF327657 QKB327653:QKB327657 QTX327653:QTX327657 RDT327653:RDT327657 RNP327653:RNP327657 RXL327653:RXL327657 SHH327653:SHH327657 SRD327653:SRD327657 TAZ327653:TAZ327657 TKV327653:TKV327657 TUR327653:TUR327657 UEN327653:UEN327657 UOJ327653:UOJ327657 UYF327653:UYF327657 VIB327653:VIB327657 VRX327653:VRX327657 WBT327653:WBT327657 WLP327653:WLP327657 WVL327653:WVL327657 D393189:D393193 IZ393189:IZ393193 SV393189:SV393193 ACR393189:ACR393193 AMN393189:AMN393193 AWJ393189:AWJ393193 BGF393189:BGF393193 BQB393189:BQB393193 BZX393189:BZX393193 CJT393189:CJT393193 CTP393189:CTP393193 DDL393189:DDL393193 DNH393189:DNH393193 DXD393189:DXD393193 EGZ393189:EGZ393193 EQV393189:EQV393193 FAR393189:FAR393193 FKN393189:FKN393193 FUJ393189:FUJ393193 GEF393189:GEF393193 GOB393189:GOB393193 GXX393189:GXX393193 HHT393189:HHT393193 HRP393189:HRP393193 IBL393189:IBL393193 ILH393189:ILH393193 IVD393189:IVD393193 JEZ393189:JEZ393193 JOV393189:JOV393193 JYR393189:JYR393193 KIN393189:KIN393193 KSJ393189:KSJ393193 LCF393189:LCF393193 LMB393189:LMB393193 LVX393189:LVX393193 MFT393189:MFT393193 MPP393189:MPP393193 MZL393189:MZL393193 NJH393189:NJH393193 NTD393189:NTD393193 OCZ393189:OCZ393193 OMV393189:OMV393193 OWR393189:OWR393193 PGN393189:PGN393193 PQJ393189:PQJ393193 QAF393189:QAF393193 QKB393189:QKB393193 QTX393189:QTX393193 RDT393189:RDT393193 RNP393189:RNP393193 RXL393189:RXL393193 SHH393189:SHH393193 SRD393189:SRD393193 TAZ393189:TAZ393193 TKV393189:TKV393193 TUR393189:TUR393193 UEN393189:UEN393193 UOJ393189:UOJ393193 UYF393189:UYF393193 VIB393189:VIB393193 VRX393189:VRX393193 WBT393189:WBT393193 WLP393189:WLP393193 WVL393189:WVL393193 D458725:D458729 IZ458725:IZ458729 SV458725:SV458729 ACR458725:ACR458729 AMN458725:AMN458729 AWJ458725:AWJ458729 BGF458725:BGF458729 BQB458725:BQB458729 BZX458725:BZX458729 CJT458725:CJT458729 CTP458725:CTP458729 DDL458725:DDL458729 DNH458725:DNH458729 DXD458725:DXD458729 EGZ458725:EGZ458729 EQV458725:EQV458729 FAR458725:FAR458729 FKN458725:FKN458729 FUJ458725:FUJ458729 GEF458725:GEF458729 GOB458725:GOB458729 GXX458725:GXX458729 HHT458725:HHT458729 HRP458725:HRP458729 IBL458725:IBL458729 ILH458725:ILH458729 IVD458725:IVD458729 JEZ458725:JEZ458729 JOV458725:JOV458729 JYR458725:JYR458729 KIN458725:KIN458729 KSJ458725:KSJ458729 LCF458725:LCF458729 LMB458725:LMB458729 LVX458725:LVX458729 MFT458725:MFT458729 MPP458725:MPP458729 MZL458725:MZL458729 NJH458725:NJH458729 NTD458725:NTD458729 OCZ458725:OCZ458729 OMV458725:OMV458729 OWR458725:OWR458729 PGN458725:PGN458729 PQJ458725:PQJ458729 QAF458725:QAF458729 QKB458725:QKB458729 QTX458725:QTX458729 RDT458725:RDT458729 RNP458725:RNP458729 RXL458725:RXL458729 SHH458725:SHH458729 SRD458725:SRD458729 TAZ458725:TAZ458729 TKV458725:TKV458729 TUR458725:TUR458729 UEN458725:UEN458729 UOJ458725:UOJ458729 UYF458725:UYF458729 VIB458725:VIB458729 VRX458725:VRX458729 WBT458725:WBT458729 WLP458725:WLP458729 WVL458725:WVL458729 D524261:D524265 IZ524261:IZ524265 SV524261:SV524265 ACR524261:ACR524265 AMN524261:AMN524265 AWJ524261:AWJ524265 BGF524261:BGF524265 BQB524261:BQB524265 BZX524261:BZX524265 CJT524261:CJT524265 CTP524261:CTP524265 DDL524261:DDL524265 DNH524261:DNH524265 DXD524261:DXD524265 EGZ524261:EGZ524265 EQV524261:EQV524265 FAR524261:FAR524265 FKN524261:FKN524265 FUJ524261:FUJ524265 GEF524261:GEF524265 GOB524261:GOB524265 GXX524261:GXX524265 HHT524261:HHT524265 HRP524261:HRP524265 IBL524261:IBL524265 ILH524261:ILH524265 IVD524261:IVD524265 JEZ524261:JEZ524265 JOV524261:JOV524265 JYR524261:JYR524265 KIN524261:KIN524265 KSJ524261:KSJ524265 LCF524261:LCF524265 LMB524261:LMB524265 LVX524261:LVX524265 MFT524261:MFT524265 MPP524261:MPP524265 MZL524261:MZL524265 NJH524261:NJH524265 NTD524261:NTD524265 OCZ524261:OCZ524265 OMV524261:OMV524265 OWR524261:OWR524265 PGN524261:PGN524265 PQJ524261:PQJ524265 QAF524261:QAF524265 QKB524261:QKB524265 QTX524261:QTX524265 RDT524261:RDT524265 RNP524261:RNP524265 RXL524261:RXL524265 SHH524261:SHH524265 SRD524261:SRD524265 TAZ524261:TAZ524265 TKV524261:TKV524265 TUR524261:TUR524265 UEN524261:UEN524265 UOJ524261:UOJ524265 UYF524261:UYF524265 VIB524261:VIB524265 VRX524261:VRX524265 WBT524261:WBT524265 WLP524261:WLP524265 WVL524261:WVL524265 D589797:D589801 IZ589797:IZ589801 SV589797:SV589801 ACR589797:ACR589801 AMN589797:AMN589801 AWJ589797:AWJ589801 BGF589797:BGF589801 BQB589797:BQB589801 BZX589797:BZX589801 CJT589797:CJT589801 CTP589797:CTP589801 DDL589797:DDL589801 DNH589797:DNH589801 DXD589797:DXD589801 EGZ589797:EGZ589801 EQV589797:EQV589801 FAR589797:FAR589801 FKN589797:FKN589801 FUJ589797:FUJ589801 GEF589797:GEF589801 GOB589797:GOB589801 GXX589797:GXX589801 HHT589797:HHT589801 HRP589797:HRP589801 IBL589797:IBL589801 ILH589797:ILH589801 IVD589797:IVD589801 JEZ589797:JEZ589801 JOV589797:JOV589801 JYR589797:JYR589801 KIN589797:KIN589801 KSJ589797:KSJ589801 LCF589797:LCF589801 LMB589797:LMB589801 LVX589797:LVX589801 MFT589797:MFT589801 MPP589797:MPP589801 MZL589797:MZL589801 NJH589797:NJH589801 NTD589797:NTD589801 OCZ589797:OCZ589801 OMV589797:OMV589801 OWR589797:OWR589801 PGN589797:PGN589801 PQJ589797:PQJ589801 QAF589797:QAF589801 QKB589797:QKB589801 QTX589797:QTX589801 RDT589797:RDT589801 RNP589797:RNP589801 RXL589797:RXL589801 SHH589797:SHH589801 SRD589797:SRD589801 TAZ589797:TAZ589801 TKV589797:TKV589801 TUR589797:TUR589801 UEN589797:UEN589801 UOJ589797:UOJ589801 UYF589797:UYF589801 VIB589797:VIB589801 VRX589797:VRX589801 WBT589797:WBT589801 WLP589797:WLP589801 WVL589797:WVL589801 D655333:D655337 IZ655333:IZ655337 SV655333:SV655337 ACR655333:ACR655337 AMN655333:AMN655337 AWJ655333:AWJ655337 BGF655333:BGF655337 BQB655333:BQB655337 BZX655333:BZX655337 CJT655333:CJT655337 CTP655333:CTP655337 DDL655333:DDL655337 DNH655333:DNH655337 DXD655333:DXD655337 EGZ655333:EGZ655337 EQV655333:EQV655337 FAR655333:FAR655337 FKN655333:FKN655337 FUJ655333:FUJ655337 GEF655333:GEF655337 GOB655333:GOB655337 GXX655333:GXX655337 HHT655333:HHT655337 HRP655333:HRP655337 IBL655333:IBL655337 ILH655333:ILH655337 IVD655333:IVD655337 JEZ655333:JEZ655337 JOV655333:JOV655337 JYR655333:JYR655337 KIN655333:KIN655337 KSJ655333:KSJ655337 LCF655333:LCF655337 LMB655333:LMB655337 LVX655333:LVX655337 MFT655333:MFT655337 MPP655333:MPP655337 MZL655333:MZL655337 NJH655333:NJH655337 NTD655333:NTD655337 OCZ655333:OCZ655337 OMV655333:OMV655337 OWR655333:OWR655337 PGN655333:PGN655337 PQJ655333:PQJ655337 QAF655333:QAF655337 QKB655333:QKB655337 QTX655333:QTX655337 RDT655333:RDT655337 RNP655333:RNP655337 RXL655333:RXL655337 SHH655333:SHH655337 SRD655333:SRD655337 TAZ655333:TAZ655337 TKV655333:TKV655337 TUR655333:TUR655337 UEN655333:UEN655337 UOJ655333:UOJ655337 UYF655333:UYF655337 VIB655333:VIB655337 VRX655333:VRX655337 WBT655333:WBT655337 WLP655333:WLP655337 WVL655333:WVL655337 D720869:D720873 IZ720869:IZ720873 SV720869:SV720873 ACR720869:ACR720873 AMN720869:AMN720873 AWJ720869:AWJ720873 BGF720869:BGF720873 BQB720869:BQB720873 BZX720869:BZX720873 CJT720869:CJT720873 CTP720869:CTP720873 DDL720869:DDL720873 DNH720869:DNH720873 DXD720869:DXD720873 EGZ720869:EGZ720873 EQV720869:EQV720873 FAR720869:FAR720873 FKN720869:FKN720873 FUJ720869:FUJ720873 GEF720869:GEF720873 GOB720869:GOB720873 GXX720869:GXX720873 HHT720869:HHT720873 HRP720869:HRP720873 IBL720869:IBL720873 ILH720869:ILH720873 IVD720869:IVD720873 JEZ720869:JEZ720873 JOV720869:JOV720873 JYR720869:JYR720873 KIN720869:KIN720873 KSJ720869:KSJ720873 LCF720869:LCF720873 LMB720869:LMB720873 LVX720869:LVX720873 MFT720869:MFT720873 MPP720869:MPP720873 MZL720869:MZL720873 NJH720869:NJH720873 NTD720869:NTD720873 OCZ720869:OCZ720873 OMV720869:OMV720873 OWR720869:OWR720873 PGN720869:PGN720873 PQJ720869:PQJ720873 QAF720869:QAF720873 QKB720869:QKB720873 QTX720869:QTX720873 RDT720869:RDT720873 RNP720869:RNP720873 RXL720869:RXL720873 SHH720869:SHH720873 SRD720869:SRD720873 TAZ720869:TAZ720873 TKV720869:TKV720873 TUR720869:TUR720873 UEN720869:UEN720873 UOJ720869:UOJ720873 UYF720869:UYF720873 VIB720869:VIB720873 VRX720869:VRX720873 WBT720869:WBT720873 WLP720869:WLP720873 WVL720869:WVL720873 D786405:D786409 IZ786405:IZ786409 SV786405:SV786409 ACR786405:ACR786409 AMN786405:AMN786409 AWJ786405:AWJ786409 BGF786405:BGF786409 BQB786405:BQB786409 BZX786405:BZX786409 CJT786405:CJT786409 CTP786405:CTP786409 DDL786405:DDL786409 DNH786405:DNH786409 DXD786405:DXD786409 EGZ786405:EGZ786409 EQV786405:EQV786409 FAR786405:FAR786409 FKN786405:FKN786409 FUJ786405:FUJ786409 GEF786405:GEF786409 GOB786405:GOB786409 GXX786405:GXX786409 HHT786405:HHT786409 HRP786405:HRP786409 IBL786405:IBL786409 ILH786405:ILH786409 IVD786405:IVD786409 JEZ786405:JEZ786409 JOV786405:JOV786409 JYR786405:JYR786409 KIN786405:KIN786409 KSJ786405:KSJ786409 LCF786405:LCF786409 LMB786405:LMB786409 LVX786405:LVX786409 MFT786405:MFT786409 MPP786405:MPP786409 MZL786405:MZL786409 NJH786405:NJH786409 NTD786405:NTD786409 OCZ786405:OCZ786409 OMV786405:OMV786409 OWR786405:OWR786409 PGN786405:PGN786409 PQJ786405:PQJ786409 QAF786405:QAF786409 QKB786405:QKB786409 QTX786405:QTX786409 RDT786405:RDT786409 RNP786405:RNP786409 RXL786405:RXL786409 SHH786405:SHH786409 SRD786405:SRD786409 TAZ786405:TAZ786409 TKV786405:TKV786409 TUR786405:TUR786409 UEN786405:UEN786409 UOJ786405:UOJ786409 UYF786405:UYF786409 VIB786405:VIB786409 VRX786405:VRX786409 WBT786405:WBT786409 WLP786405:WLP786409 WVL786405:WVL786409 D851941:D851945 IZ851941:IZ851945 SV851941:SV851945 ACR851941:ACR851945 AMN851941:AMN851945 AWJ851941:AWJ851945 BGF851941:BGF851945 BQB851941:BQB851945 BZX851941:BZX851945 CJT851941:CJT851945 CTP851941:CTP851945 DDL851941:DDL851945 DNH851941:DNH851945 DXD851941:DXD851945 EGZ851941:EGZ851945 EQV851941:EQV851945 FAR851941:FAR851945 FKN851941:FKN851945 FUJ851941:FUJ851945 GEF851941:GEF851945 GOB851941:GOB851945 GXX851941:GXX851945 HHT851941:HHT851945 HRP851941:HRP851945 IBL851941:IBL851945 ILH851941:ILH851945 IVD851941:IVD851945 JEZ851941:JEZ851945 JOV851941:JOV851945 JYR851941:JYR851945 KIN851941:KIN851945 KSJ851941:KSJ851945 LCF851941:LCF851945 LMB851941:LMB851945 LVX851941:LVX851945 MFT851941:MFT851945 MPP851941:MPP851945 MZL851941:MZL851945 NJH851941:NJH851945 NTD851941:NTD851945 OCZ851941:OCZ851945 OMV851941:OMV851945 OWR851941:OWR851945 PGN851941:PGN851945 PQJ851941:PQJ851945 QAF851941:QAF851945 QKB851941:QKB851945 QTX851941:QTX851945 RDT851941:RDT851945 RNP851941:RNP851945 RXL851941:RXL851945 SHH851941:SHH851945 SRD851941:SRD851945 TAZ851941:TAZ851945 TKV851941:TKV851945 TUR851941:TUR851945 UEN851941:UEN851945 UOJ851941:UOJ851945 UYF851941:UYF851945 VIB851941:VIB851945 VRX851941:VRX851945 WBT851941:WBT851945 WLP851941:WLP851945 WVL851941:WVL851945 D917477:D917481 IZ917477:IZ917481 SV917477:SV917481 ACR917477:ACR917481 AMN917477:AMN917481 AWJ917477:AWJ917481 BGF917477:BGF917481 BQB917477:BQB917481 BZX917477:BZX917481 CJT917477:CJT917481 CTP917477:CTP917481 DDL917477:DDL917481 DNH917477:DNH917481 DXD917477:DXD917481 EGZ917477:EGZ917481 EQV917477:EQV917481 FAR917477:FAR917481 FKN917477:FKN917481 FUJ917477:FUJ917481 GEF917477:GEF917481 GOB917477:GOB917481 GXX917477:GXX917481 HHT917477:HHT917481 HRP917477:HRP917481 IBL917477:IBL917481 ILH917477:ILH917481 IVD917477:IVD917481 JEZ917477:JEZ917481 JOV917477:JOV917481 JYR917477:JYR917481 KIN917477:KIN917481 KSJ917477:KSJ917481 LCF917477:LCF917481 LMB917477:LMB917481 LVX917477:LVX917481 MFT917477:MFT917481 MPP917477:MPP917481 MZL917477:MZL917481 NJH917477:NJH917481 NTD917477:NTD917481 OCZ917477:OCZ917481 OMV917477:OMV917481 OWR917477:OWR917481 PGN917477:PGN917481 PQJ917477:PQJ917481 QAF917477:QAF917481 QKB917477:QKB917481 QTX917477:QTX917481 RDT917477:RDT917481 RNP917477:RNP917481 RXL917477:RXL917481 SHH917477:SHH917481 SRD917477:SRD917481 TAZ917477:TAZ917481 TKV917477:TKV917481 TUR917477:TUR917481 UEN917477:UEN917481 UOJ917477:UOJ917481 UYF917477:UYF917481 VIB917477:VIB917481 VRX917477:VRX917481 WBT917477:WBT917481 WLP917477:WLP917481 WVL917477:WVL917481 D983013:D983017 IZ983013:IZ983017 SV983013:SV983017 ACR983013:ACR983017 AMN983013:AMN983017 AWJ983013:AWJ983017 BGF983013:BGF983017 BQB983013:BQB983017 BZX983013:BZX983017 CJT983013:CJT983017 CTP983013:CTP983017 DDL983013:DDL983017 DNH983013:DNH983017 DXD983013:DXD983017 EGZ983013:EGZ983017 EQV983013:EQV983017 FAR983013:FAR983017 FKN983013:FKN983017 FUJ983013:FUJ983017 GEF983013:GEF983017 GOB983013:GOB983017 GXX983013:GXX983017 HHT983013:HHT983017 HRP983013:HRP983017 IBL983013:IBL983017 ILH983013:ILH983017 IVD983013:IVD983017 JEZ983013:JEZ983017 JOV983013:JOV983017 JYR983013:JYR983017 KIN983013:KIN983017 KSJ983013:KSJ983017 LCF983013:LCF983017 LMB983013:LMB983017 LVX983013:LVX983017 MFT983013:MFT983017 MPP983013:MPP983017 MZL983013:MZL983017 NJH983013:NJH983017 NTD983013:NTD983017 OCZ983013:OCZ983017 OMV983013:OMV983017 OWR983013:OWR983017 PGN983013:PGN983017 PQJ983013:PQJ983017 QAF983013:QAF983017 QKB983013:QKB983017 QTX983013:QTX983017 RDT983013:RDT983017 RNP983013:RNP983017 RXL983013:RXL983017 SHH983013:SHH983017 SRD983013:SRD983017 TAZ983013:TAZ983017 TKV983013:TKV983017 TUR983013:TUR983017 UEN983013:UEN983017 UOJ983013:UOJ983017 UYF983013:UYF983017 VIB983013:VIB983017 VRX983013:VRX983017 WBT983013:WBT983017 WLP983013:WLP983017 F58:F65 F68:F136 F15:F22 F26:F33 F13 F24 F35 F37:F46 F48:F56 F4:F11 A4 A15 A26 A37 A48 A58 A68 A78 A87 A95 A103 A105 A107 A109 A111 A113 A115 A118 A120 A123 A128 A131 A134 A126">
      <formula1>"▢,☑"</formula1>
    </dataValidation>
  </dataValidations>
  <printOptions horizontalCentered="1"/>
  <pageMargins left="0.39370078740157483" right="0.39370078740157483" top="0.59055118110236227" bottom="0.15748031496062992" header="0.39370078740157483" footer="0.23622047244094491"/>
  <pageSetup paperSize="9" firstPageNumber="18" fitToHeight="2" orientation="landscape" useFirstPageNumber="1" r:id="rId1"/>
  <headerFooter alignWithMargins="0">
    <oddFooter xml:space="preserve">&amp;C&amp;9&amp;P&amp;R&amp;9地域密着型特定施設入居者生活介護
</oddFooter>
  </headerFooter>
  <rowBreaks count="13" manualBreakCount="13">
    <brk id="13" max="7" man="1"/>
    <brk id="24" max="7" man="1"/>
    <brk id="35" max="7" man="1"/>
    <brk id="46" max="7" man="1"/>
    <brk id="56" max="7" man="1"/>
    <brk id="65" max="7" man="1"/>
    <brk id="77" max="7" man="1"/>
    <brk id="86" max="7" man="1"/>
    <brk id="94" max="7" man="1"/>
    <brk id="102" max="7" man="1"/>
    <brk id="114" max="7" man="1"/>
    <brk id="122" max="7" man="1"/>
    <brk id="1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F65605:F65613 JB65605:JB65613 SX65605:SX65613 ACT65605:ACT65613 AMP65605:AMP65613 AWL65605:AWL65613 BGH65605:BGH65613 BQD65605:BQD65613 BZZ65605:BZZ65613 CJV65605:CJV65613 CTR65605:CTR65613 DDN65605:DDN65613 DNJ65605:DNJ65613 DXF65605:DXF65613 EHB65605:EHB65613 EQX65605:EQX65613 FAT65605:FAT65613 FKP65605:FKP65613 FUL65605:FUL65613 GEH65605:GEH65613 GOD65605:GOD65613 GXZ65605:GXZ65613 HHV65605:HHV65613 HRR65605:HRR65613 IBN65605:IBN65613 ILJ65605:ILJ65613 IVF65605:IVF65613 JFB65605:JFB65613 JOX65605:JOX65613 JYT65605:JYT65613 KIP65605:KIP65613 KSL65605:KSL65613 LCH65605:LCH65613 LMD65605:LMD65613 LVZ65605:LVZ65613 MFV65605:MFV65613 MPR65605:MPR65613 MZN65605:MZN65613 NJJ65605:NJJ65613 NTF65605:NTF65613 ODB65605:ODB65613 OMX65605:OMX65613 OWT65605:OWT65613 PGP65605:PGP65613 PQL65605:PQL65613 QAH65605:QAH65613 QKD65605:QKD65613 QTZ65605:QTZ65613 RDV65605:RDV65613 RNR65605:RNR65613 RXN65605:RXN65613 SHJ65605:SHJ65613 SRF65605:SRF65613 TBB65605:TBB65613 TKX65605:TKX65613 TUT65605:TUT65613 UEP65605:UEP65613 UOL65605:UOL65613 UYH65605:UYH65613 VID65605:VID65613 VRZ65605:VRZ65613 WBV65605:WBV65613 WLR65605:WLR65613 WVN65605:WVN65613 F131141:F131149 JB131141:JB131149 SX131141:SX131149 ACT131141:ACT131149 AMP131141:AMP131149 AWL131141:AWL131149 BGH131141:BGH131149 BQD131141:BQD131149 BZZ131141:BZZ131149 CJV131141:CJV131149 CTR131141:CTR131149 DDN131141:DDN131149 DNJ131141:DNJ131149 DXF131141:DXF131149 EHB131141:EHB131149 EQX131141:EQX131149 FAT131141:FAT131149 FKP131141:FKP131149 FUL131141:FUL131149 GEH131141:GEH131149 GOD131141:GOD131149 GXZ131141:GXZ131149 HHV131141:HHV131149 HRR131141:HRR131149 IBN131141:IBN131149 ILJ131141:ILJ131149 IVF131141:IVF131149 JFB131141:JFB131149 JOX131141:JOX131149 JYT131141:JYT131149 KIP131141:KIP131149 KSL131141:KSL131149 LCH131141:LCH131149 LMD131141:LMD131149 LVZ131141:LVZ131149 MFV131141:MFV131149 MPR131141:MPR131149 MZN131141:MZN131149 NJJ131141:NJJ131149 NTF131141:NTF131149 ODB131141:ODB131149 OMX131141:OMX131149 OWT131141:OWT131149 PGP131141:PGP131149 PQL131141:PQL131149 QAH131141:QAH131149 QKD131141:QKD131149 QTZ131141:QTZ131149 RDV131141:RDV131149 RNR131141:RNR131149 RXN131141:RXN131149 SHJ131141:SHJ131149 SRF131141:SRF131149 TBB131141:TBB131149 TKX131141:TKX131149 TUT131141:TUT131149 UEP131141:UEP131149 UOL131141:UOL131149 UYH131141:UYH131149 VID131141:VID131149 VRZ131141:VRZ131149 WBV131141:WBV131149 WLR131141:WLR131149 WVN131141:WVN131149 F196677:F196685 JB196677:JB196685 SX196677:SX196685 ACT196677:ACT196685 AMP196677:AMP196685 AWL196677:AWL196685 BGH196677:BGH196685 BQD196677:BQD196685 BZZ196677:BZZ196685 CJV196677:CJV196685 CTR196677:CTR196685 DDN196677:DDN196685 DNJ196677:DNJ196685 DXF196677:DXF196685 EHB196677:EHB196685 EQX196677:EQX196685 FAT196677:FAT196685 FKP196677:FKP196685 FUL196677:FUL196685 GEH196677:GEH196685 GOD196677:GOD196685 GXZ196677:GXZ196685 HHV196677:HHV196685 HRR196677:HRR196685 IBN196677:IBN196685 ILJ196677:ILJ196685 IVF196677:IVF196685 JFB196677:JFB196685 JOX196677:JOX196685 JYT196677:JYT196685 KIP196677:KIP196685 KSL196677:KSL196685 LCH196677:LCH196685 LMD196677:LMD196685 LVZ196677:LVZ196685 MFV196677:MFV196685 MPR196677:MPR196685 MZN196677:MZN196685 NJJ196677:NJJ196685 NTF196677:NTF196685 ODB196677:ODB196685 OMX196677:OMX196685 OWT196677:OWT196685 PGP196677:PGP196685 PQL196677:PQL196685 QAH196677:QAH196685 QKD196677:QKD196685 QTZ196677:QTZ196685 RDV196677:RDV196685 RNR196677:RNR196685 RXN196677:RXN196685 SHJ196677:SHJ196685 SRF196677:SRF196685 TBB196677:TBB196685 TKX196677:TKX196685 TUT196677:TUT196685 UEP196677:UEP196685 UOL196677:UOL196685 UYH196677:UYH196685 VID196677:VID196685 VRZ196677:VRZ196685 WBV196677:WBV196685 WLR196677:WLR196685 WVN196677:WVN196685 F262213:F262221 JB262213:JB262221 SX262213:SX262221 ACT262213:ACT262221 AMP262213:AMP262221 AWL262213:AWL262221 BGH262213:BGH262221 BQD262213:BQD262221 BZZ262213:BZZ262221 CJV262213:CJV262221 CTR262213:CTR262221 DDN262213:DDN262221 DNJ262213:DNJ262221 DXF262213:DXF262221 EHB262213:EHB262221 EQX262213:EQX262221 FAT262213:FAT262221 FKP262213:FKP262221 FUL262213:FUL262221 GEH262213:GEH262221 GOD262213:GOD262221 GXZ262213:GXZ262221 HHV262213:HHV262221 HRR262213:HRR262221 IBN262213:IBN262221 ILJ262213:ILJ262221 IVF262213:IVF262221 JFB262213:JFB262221 JOX262213:JOX262221 JYT262213:JYT262221 KIP262213:KIP262221 KSL262213:KSL262221 LCH262213:LCH262221 LMD262213:LMD262221 LVZ262213:LVZ262221 MFV262213:MFV262221 MPR262213:MPR262221 MZN262213:MZN262221 NJJ262213:NJJ262221 NTF262213:NTF262221 ODB262213:ODB262221 OMX262213:OMX262221 OWT262213:OWT262221 PGP262213:PGP262221 PQL262213:PQL262221 QAH262213:QAH262221 QKD262213:QKD262221 QTZ262213:QTZ262221 RDV262213:RDV262221 RNR262213:RNR262221 RXN262213:RXN262221 SHJ262213:SHJ262221 SRF262213:SRF262221 TBB262213:TBB262221 TKX262213:TKX262221 TUT262213:TUT262221 UEP262213:UEP262221 UOL262213:UOL262221 UYH262213:UYH262221 VID262213:VID262221 VRZ262213:VRZ262221 WBV262213:WBV262221 WLR262213:WLR262221 WVN262213:WVN262221 F327749:F327757 JB327749:JB327757 SX327749:SX327757 ACT327749:ACT327757 AMP327749:AMP327757 AWL327749:AWL327757 BGH327749:BGH327757 BQD327749:BQD327757 BZZ327749:BZZ327757 CJV327749:CJV327757 CTR327749:CTR327757 DDN327749:DDN327757 DNJ327749:DNJ327757 DXF327749:DXF327757 EHB327749:EHB327757 EQX327749:EQX327757 FAT327749:FAT327757 FKP327749:FKP327757 FUL327749:FUL327757 GEH327749:GEH327757 GOD327749:GOD327757 GXZ327749:GXZ327757 HHV327749:HHV327757 HRR327749:HRR327757 IBN327749:IBN327757 ILJ327749:ILJ327757 IVF327749:IVF327757 JFB327749:JFB327757 JOX327749:JOX327757 JYT327749:JYT327757 KIP327749:KIP327757 KSL327749:KSL327757 LCH327749:LCH327757 LMD327749:LMD327757 LVZ327749:LVZ327757 MFV327749:MFV327757 MPR327749:MPR327757 MZN327749:MZN327757 NJJ327749:NJJ327757 NTF327749:NTF327757 ODB327749:ODB327757 OMX327749:OMX327757 OWT327749:OWT327757 PGP327749:PGP327757 PQL327749:PQL327757 QAH327749:QAH327757 QKD327749:QKD327757 QTZ327749:QTZ327757 RDV327749:RDV327757 RNR327749:RNR327757 RXN327749:RXN327757 SHJ327749:SHJ327757 SRF327749:SRF327757 TBB327749:TBB327757 TKX327749:TKX327757 TUT327749:TUT327757 UEP327749:UEP327757 UOL327749:UOL327757 UYH327749:UYH327757 VID327749:VID327757 VRZ327749:VRZ327757 WBV327749:WBV327757 WLR327749:WLR327757 WVN327749:WVN327757 F393285:F393293 JB393285:JB393293 SX393285:SX393293 ACT393285:ACT393293 AMP393285:AMP393293 AWL393285:AWL393293 BGH393285:BGH393293 BQD393285:BQD393293 BZZ393285:BZZ393293 CJV393285:CJV393293 CTR393285:CTR393293 DDN393285:DDN393293 DNJ393285:DNJ393293 DXF393285:DXF393293 EHB393285:EHB393293 EQX393285:EQX393293 FAT393285:FAT393293 FKP393285:FKP393293 FUL393285:FUL393293 GEH393285:GEH393293 GOD393285:GOD393293 GXZ393285:GXZ393293 HHV393285:HHV393293 HRR393285:HRR393293 IBN393285:IBN393293 ILJ393285:ILJ393293 IVF393285:IVF393293 JFB393285:JFB393293 JOX393285:JOX393293 JYT393285:JYT393293 KIP393285:KIP393293 KSL393285:KSL393293 LCH393285:LCH393293 LMD393285:LMD393293 LVZ393285:LVZ393293 MFV393285:MFV393293 MPR393285:MPR393293 MZN393285:MZN393293 NJJ393285:NJJ393293 NTF393285:NTF393293 ODB393285:ODB393293 OMX393285:OMX393293 OWT393285:OWT393293 PGP393285:PGP393293 PQL393285:PQL393293 QAH393285:QAH393293 QKD393285:QKD393293 QTZ393285:QTZ393293 RDV393285:RDV393293 RNR393285:RNR393293 RXN393285:RXN393293 SHJ393285:SHJ393293 SRF393285:SRF393293 TBB393285:TBB393293 TKX393285:TKX393293 TUT393285:TUT393293 UEP393285:UEP393293 UOL393285:UOL393293 UYH393285:UYH393293 VID393285:VID393293 VRZ393285:VRZ393293 WBV393285:WBV393293 WLR393285:WLR393293 WVN393285:WVN393293 F458821:F458829 JB458821:JB458829 SX458821:SX458829 ACT458821:ACT458829 AMP458821:AMP458829 AWL458821:AWL458829 BGH458821:BGH458829 BQD458821:BQD458829 BZZ458821:BZZ458829 CJV458821:CJV458829 CTR458821:CTR458829 DDN458821:DDN458829 DNJ458821:DNJ458829 DXF458821:DXF458829 EHB458821:EHB458829 EQX458821:EQX458829 FAT458821:FAT458829 FKP458821:FKP458829 FUL458821:FUL458829 GEH458821:GEH458829 GOD458821:GOD458829 GXZ458821:GXZ458829 HHV458821:HHV458829 HRR458821:HRR458829 IBN458821:IBN458829 ILJ458821:ILJ458829 IVF458821:IVF458829 JFB458821:JFB458829 JOX458821:JOX458829 JYT458821:JYT458829 KIP458821:KIP458829 KSL458821:KSL458829 LCH458821:LCH458829 LMD458821:LMD458829 LVZ458821:LVZ458829 MFV458821:MFV458829 MPR458821:MPR458829 MZN458821:MZN458829 NJJ458821:NJJ458829 NTF458821:NTF458829 ODB458821:ODB458829 OMX458821:OMX458829 OWT458821:OWT458829 PGP458821:PGP458829 PQL458821:PQL458829 QAH458821:QAH458829 QKD458821:QKD458829 QTZ458821:QTZ458829 RDV458821:RDV458829 RNR458821:RNR458829 RXN458821:RXN458829 SHJ458821:SHJ458829 SRF458821:SRF458829 TBB458821:TBB458829 TKX458821:TKX458829 TUT458821:TUT458829 UEP458821:UEP458829 UOL458821:UOL458829 UYH458821:UYH458829 VID458821:VID458829 VRZ458821:VRZ458829 WBV458821:WBV458829 WLR458821:WLR458829 WVN458821:WVN458829 F524357:F524365 JB524357:JB524365 SX524357:SX524365 ACT524357:ACT524365 AMP524357:AMP524365 AWL524357:AWL524365 BGH524357:BGH524365 BQD524357:BQD524365 BZZ524357:BZZ524365 CJV524357:CJV524365 CTR524357:CTR524365 DDN524357:DDN524365 DNJ524357:DNJ524365 DXF524357:DXF524365 EHB524357:EHB524365 EQX524357:EQX524365 FAT524357:FAT524365 FKP524357:FKP524365 FUL524357:FUL524365 GEH524357:GEH524365 GOD524357:GOD524365 GXZ524357:GXZ524365 HHV524357:HHV524365 HRR524357:HRR524365 IBN524357:IBN524365 ILJ524357:ILJ524365 IVF524357:IVF524365 JFB524357:JFB524365 JOX524357:JOX524365 JYT524357:JYT524365 KIP524357:KIP524365 KSL524357:KSL524365 LCH524357:LCH524365 LMD524357:LMD524365 LVZ524357:LVZ524365 MFV524357:MFV524365 MPR524357:MPR524365 MZN524357:MZN524365 NJJ524357:NJJ524365 NTF524357:NTF524365 ODB524357:ODB524365 OMX524357:OMX524365 OWT524357:OWT524365 PGP524357:PGP524365 PQL524357:PQL524365 QAH524357:QAH524365 QKD524357:QKD524365 QTZ524357:QTZ524365 RDV524357:RDV524365 RNR524357:RNR524365 RXN524357:RXN524365 SHJ524357:SHJ524365 SRF524357:SRF524365 TBB524357:TBB524365 TKX524357:TKX524365 TUT524357:TUT524365 UEP524357:UEP524365 UOL524357:UOL524365 UYH524357:UYH524365 VID524357:VID524365 VRZ524357:VRZ524365 WBV524357:WBV524365 WLR524357:WLR524365 WVN524357:WVN524365 F589893:F589901 JB589893:JB589901 SX589893:SX589901 ACT589893:ACT589901 AMP589893:AMP589901 AWL589893:AWL589901 BGH589893:BGH589901 BQD589893:BQD589901 BZZ589893:BZZ589901 CJV589893:CJV589901 CTR589893:CTR589901 DDN589893:DDN589901 DNJ589893:DNJ589901 DXF589893:DXF589901 EHB589893:EHB589901 EQX589893:EQX589901 FAT589893:FAT589901 FKP589893:FKP589901 FUL589893:FUL589901 GEH589893:GEH589901 GOD589893:GOD589901 GXZ589893:GXZ589901 HHV589893:HHV589901 HRR589893:HRR589901 IBN589893:IBN589901 ILJ589893:ILJ589901 IVF589893:IVF589901 JFB589893:JFB589901 JOX589893:JOX589901 JYT589893:JYT589901 KIP589893:KIP589901 KSL589893:KSL589901 LCH589893:LCH589901 LMD589893:LMD589901 LVZ589893:LVZ589901 MFV589893:MFV589901 MPR589893:MPR589901 MZN589893:MZN589901 NJJ589893:NJJ589901 NTF589893:NTF589901 ODB589893:ODB589901 OMX589893:OMX589901 OWT589893:OWT589901 PGP589893:PGP589901 PQL589893:PQL589901 QAH589893:QAH589901 QKD589893:QKD589901 QTZ589893:QTZ589901 RDV589893:RDV589901 RNR589893:RNR589901 RXN589893:RXN589901 SHJ589893:SHJ589901 SRF589893:SRF589901 TBB589893:TBB589901 TKX589893:TKX589901 TUT589893:TUT589901 UEP589893:UEP589901 UOL589893:UOL589901 UYH589893:UYH589901 VID589893:VID589901 VRZ589893:VRZ589901 WBV589893:WBV589901 WLR589893:WLR589901 WVN589893:WVN589901 F655429:F655437 JB655429:JB655437 SX655429:SX655437 ACT655429:ACT655437 AMP655429:AMP655437 AWL655429:AWL655437 BGH655429:BGH655437 BQD655429:BQD655437 BZZ655429:BZZ655437 CJV655429:CJV655437 CTR655429:CTR655437 DDN655429:DDN655437 DNJ655429:DNJ655437 DXF655429:DXF655437 EHB655429:EHB655437 EQX655429:EQX655437 FAT655429:FAT655437 FKP655429:FKP655437 FUL655429:FUL655437 GEH655429:GEH655437 GOD655429:GOD655437 GXZ655429:GXZ655437 HHV655429:HHV655437 HRR655429:HRR655437 IBN655429:IBN655437 ILJ655429:ILJ655437 IVF655429:IVF655437 JFB655429:JFB655437 JOX655429:JOX655437 JYT655429:JYT655437 KIP655429:KIP655437 KSL655429:KSL655437 LCH655429:LCH655437 LMD655429:LMD655437 LVZ655429:LVZ655437 MFV655429:MFV655437 MPR655429:MPR655437 MZN655429:MZN655437 NJJ655429:NJJ655437 NTF655429:NTF655437 ODB655429:ODB655437 OMX655429:OMX655437 OWT655429:OWT655437 PGP655429:PGP655437 PQL655429:PQL655437 QAH655429:QAH655437 QKD655429:QKD655437 QTZ655429:QTZ655437 RDV655429:RDV655437 RNR655429:RNR655437 RXN655429:RXN655437 SHJ655429:SHJ655437 SRF655429:SRF655437 TBB655429:TBB655437 TKX655429:TKX655437 TUT655429:TUT655437 UEP655429:UEP655437 UOL655429:UOL655437 UYH655429:UYH655437 VID655429:VID655437 VRZ655429:VRZ655437 WBV655429:WBV655437 WLR655429:WLR655437 WVN655429:WVN655437 F720965:F720973 JB720965:JB720973 SX720965:SX720973 ACT720965:ACT720973 AMP720965:AMP720973 AWL720965:AWL720973 BGH720965:BGH720973 BQD720965:BQD720973 BZZ720965:BZZ720973 CJV720965:CJV720973 CTR720965:CTR720973 DDN720965:DDN720973 DNJ720965:DNJ720973 DXF720965:DXF720973 EHB720965:EHB720973 EQX720965:EQX720973 FAT720965:FAT720973 FKP720965:FKP720973 FUL720965:FUL720973 GEH720965:GEH720973 GOD720965:GOD720973 GXZ720965:GXZ720973 HHV720965:HHV720973 HRR720965:HRR720973 IBN720965:IBN720973 ILJ720965:ILJ720973 IVF720965:IVF720973 JFB720965:JFB720973 JOX720965:JOX720973 JYT720965:JYT720973 KIP720965:KIP720973 KSL720965:KSL720973 LCH720965:LCH720973 LMD720965:LMD720973 LVZ720965:LVZ720973 MFV720965:MFV720973 MPR720965:MPR720973 MZN720965:MZN720973 NJJ720965:NJJ720973 NTF720965:NTF720973 ODB720965:ODB720973 OMX720965:OMX720973 OWT720965:OWT720973 PGP720965:PGP720973 PQL720965:PQL720973 QAH720965:QAH720973 QKD720965:QKD720973 QTZ720965:QTZ720973 RDV720965:RDV720973 RNR720965:RNR720973 RXN720965:RXN720973 SHJ720965:SHJ720973 SRF720965:SRF720973 TBB720965:TBB720973 TKX720965:TKX720973 TUT720965:TUT720973 UEP720965:UEP720973 UOL720965:UOL720973 UYH720965:UYH720973 VID720965:VID720973 VRZ720965:VRZ720973 WBV720965:WBV720973 WLR720965:WLR720973 WVN720965:WVN720973 F786501:F786509 JB786501:JB786509 SX786501:SX786509 ACT786501:ACT786509 AMP786501:AMP786509 AWL786501:AWL786509 BGH786501:BGH786509 BQD786501:BQD786509 BZZ786501:BZZ786509 CJV786501:CJV786509 CTR786501:CTR786509 DDN786501:DDN786509 DNJ786501:DNJ786509 DXF786501:DXF786509 EHB786501:EHB786509 EQX786501:EQX786509 FAT786501:FAT786509 FKP786501:FKP786509 FUL786501:FUL786509 GEH786501:GEH786509 GOD786501:GOD786509 GXZ786501:GXZ786509 HHV786501:HHV786509 HRR786501:HRR786509 IBN786501:IBN786509 ILJ786501:ILJ786509 IVF786501:IVF786509 JFB786501:JFB786509 JOX786501:JOX786509 JYT786501:JYT786509 KIP786501:KIP786509 KSL786501:KSL786509 LCH786501:LCH786509 LMD786501:LMD786509 LVZ786501:LVZ786509 MFV786501:MFV786509 MPR786501:MPR786509 MZN786501:MZN786509 NJJ786501:NJJ786509 NTF786501:NTF786509 ODB786501:ODB786509 OMX786501:OMX786509 OWT786501:OWT786509 PGP786501:PGP786509 PQL786501:PQL786509 QAH786501:QAH786509 QKD786501:QKD786509 QTZ786501:QTZ786509 RDV786501:RDV786509 RNR786501:RNR786509 RXN786501:RXN786509 SHJ786501:SHJ786509 SRF786501:SRF786509 TBB786501:TBB786509 TKX786501:TKX786509 TUT786501:TUT786509 UEP786501:UEP786509 UOL786501:UOL786509 UYH786501:UYH786509 VID786501:VID786509 VRZ786501:VRZ786509 WBV786501:WBV786509 WLR786501:WLR786509 WVN786501:WVN786509 F852037:F852045 JB852037:JB852045 SX852037:SX852045 ACT852037:ACT852045 AMP852037:AMP852045 AWL852037:AWL852045 BGH852037:BGH852045 BQD852037:BQD852045 BZZ852037:BZZ852045 CJV852037:CJV852045 CTR852037:CTR852045 DDN852037:DDN852045 DNJ852037:DNJ852045 DXF852037:DXF852045 EHB852037:EHB852045 EQX852037:EQX852045 FAT852037:FAT852045 FKP852037:FKP852045 FUL852037:FUL852045 GEH852037:GEH852045 GOD852037:GOD852045 GXZ852037:GXZ852045 HHV852037:HHV852045 HRR852037:HRR852045 IBN852037:IBN852045 ILJ852037:ILJ852045 IVF852037:IVF852045 JFB852037:JFB852045 JOX852037:JOX852045 JYT852037:JYT852045 KIP852037:KIP852045 KSL852037:KSL852045 LCH852037:LCH852045 LMD852037:LMD852045 LVZ852037:LVZ852045 MFV852037:MFV852045 MPR852037:MPR852045 MZN852037:MZN852045 NJJ852037:NJJ852045 NTF852037:NTF852045 ODB852037:ODB852045 OMX852037:OMX852045 OWT852037:OWT852045 PGP852037:PGP852045 PQL852037:PQL852045 QAH852037:QAH852045 QKD852037:QKD852045 QTZ852037:QTZ852045 RDV852037:RDV852045 RNR852037:RNR852045 RXN852037:RXN852045 SHJ852037:SHJ852045 SRF852037:SRF852045 TBB852037:TBB852045 TKX852037:TKX852045 TUT852037:TUT852045 UEP852037:UEP852045 UOL852037:UOL852045 UYH852037:UYH852045 VID852037:VID852045 VRZ852037:VRZ852045 WBV852037:WBV852045 WLR852037:WLR852045 WVN852037:WVN852045 F917573:F917581 JB917573:JB917581 SX917573:SX917581 ACT917573:ACT917581 AMP917573:AMP917581 AWL917573:AWL917581 BGH917573:BGH917581 BQD917573:BQD917581 BZZ917573:BZZ917581 CJV917573:CJV917581 CTR917573:CTR917581 DDN917573:DDN917581 DNJ917573:DNJ917581 DXF917573:DXF917581 EHB917573:EHB917581 EQX917573:EQX917581 FAT917573:FAT917581 FKP917573:FKP917581 FUL917573:FUL917581 GEH917573:GEH917581 GOD917573:GOD917581 GXZ917573:GXZ917581 HHV917573:HHV917581 HRR917573:HRR917581 IBN917573:IBN917581 ILJ917573:ILJ917581 IVF917573:IVF917581 JFB917573:JFB917581 JOX917573:JOX917581 JYT917573:JYT917581 KIP917573:KIP917581 KSL917573:KSL917581 LCH917573:LCH917581 LMD917573:LMD917581 LVZ917573:LVZ917581 MFV917573:MFV917581 MPR917573:MPR917581 MZN917573:MZN917581 NJJ917573:NJJ917581 NTF917573:NTF917581 ODB917573:ODB917581 OMX917573:OMX917581 OWT917573:OWT917581 PGP917573:PGP917581 PQL917573:PQL917581 QAH917573:QAH917581 QKD917573:QKD917581 QTZ917573:QTZ917581 RDV917573:RDV917581 RNR917573:RNR917581 RXN917573:RXN917581 SHJ917573:SHJ917581 SRF917573:SRF917581 TBB917573:TBB917581 TKX917573:TKX917581 TUT917573:TUT917581 UEP917573:UEP917581 UOL917573:UOL917581 UYH917573:UYH917581 VID917573:VID917581 VRZ917573:VRZ917581 WBV917573:WBV917581 WLR917573:WLR917581 WVN917573:WVN917581 F983109:F983117 JB983109:JB983117 SX983109:SX983117 ACT983109:ACT983117 AMP983109:AMP983117 AWL983109:AWL983117 BGH983109:BGH983117 BQD983109:BQD983117 BZZ983109:BZZ983117 CJV983109:CJV983117 CTR983109:CTR983117 DDN983109:DDN983117 DNJ983109:DNJ983117 DXF983109:DXF983117 EHB983109:EHB983117 EQX983109:EQX983117 FAT983109:FAT983117 FKP983109:FKP983117 FUL983109:FUL983117 GEH983109:GEH983117 GOD983109:GOD983117 GXZ983109:GXZ983117 HHV983109:HHV983117 HRR983109:HRR983117 IBN983109:IBN983117 ILJ983109:ILJ983117 IVF983109:IVF983117 JFB983109:JFB983117 JOX983109:JOX983117 JYT983109:JYT983117 KIP983109:KIP983117 KSL983109:KSL983117 LCH983109:LCH983117 LMD983109:LMD983117 LVZ983109:LVZ983117 MFV983109:MFV983117 MPR983109:MPR983117 MZN983109:MZN983117 NJJ983109:NJJ983117 NTF983109:NTF983117 ODB983109:ODB983117 OMX983109:OMX983117 OWT983109:OWT983117 PGP983109:PGP983117 PQL983109:PQL983117 QAH983109:QAH983117 QKD983109:QKD983117 QTZ983109:QTZ983117 RDV983109:RDV983117 RNR983109:RNR983117 RXN983109:RXN983117 SHJ983109:SHJ983117 SRF983109:SRF983117 TBB983109:TBB983117 TKX983109:TKX983117 TUT983109:TUT983117 UEP983109:UEP983117 UOL983109:UOL983117 UYH983109:UYH983117 VID983109:VID983117 VRZ983109:VRZ983117 WBV983109:WBV983117 WLR983109:WLR983117 WVN983109:WVN983117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A65523:A65524 IW65523:IW65524 SS65523:SS65524 ACO65523:ACO65524 AMK65523:AMK65524 AWG65523:AWG65524 BGC65523:BGC65524 BPY65523:BPY65524 BZU65523:BZU65524 CJQ65523:CJQ65524 CTM65523:CTM65524 DDI65523:DDI65524 DNE65523:DNE65524 DXA65523:DXA65524 EGW65523:EGW65524 EQS65523:EQS65524 FAO65523:FAO65524 FKK65523:FKK65524 FUG65523:FUG65524 GEC65523:GEC65524 GNY65523:GNY65524 GXU65523:GXU65524 HHQ65523:HHQ65524 HRM65523:HRM65524 IBI65523:IBI65524 ILE65523:ILE65524 IVA65523:IVA65524 JEW65523:JEW65524 JOS65523:JOS65524 JYO65523:JYO65524 KIK65523:KIK65524 KSG65523:KSG65524 LCC65523:LCC65524 LLY65523:LLY65524 LVU65523:LVU65524 MFQ65523:MFQ65524 MPM65523:MPM65524 MZI65523:MZI65524 NJE65523:NJE65524 NTA65523:NTA65524 OCW65523:OCW65524 OMS65523:OMS65524 OWO65523:OWO65524 PGK65523:PGK65524 PQG65523:PQG65524 QAC65523:QAC65524 QJY65523:QJY65524 QTU65523:QTU65524 RDQ65523:RDQ65524 RNM65523:RNM65524 RXI65523:RXI65524 SHE65523:SHE65524 SRA65523:SRA65524 TAW65523:TAW65524 TKS65523:TKS65524 TUO65523:TUO65524 UEK65523:UEK65524 UOG65523:UOG65524 UYC65523:UYC65524 VHY65523:VHY65524 VRU65523:VRU65524 WBQ65523:WBQ65524 WLM65523:WLM65524 WVI65523:WVI65524 A131059:A131060 IW131059:IW131060 SS131059:SS131060 ACO131059:ACO131060 AMK131059:AMK131060 AWG131059:AWG131060 BGC131059:BGC131060 BPY131059:BPY131060 BZU131059:BZU131060 CJQ131059:CJQ131060 CTM131059:CTM131060 DDI131059:DDI131060 DNE131059:DNE131060 DXA131059:DXA131060 EGW131059:EGW131060 EQS131059:EQS131060 FAO131059:FAO131060 FKK131059:FKK131060 FUG131059:FUG131060 GEC131059:GEC131060 GNY131059:GNY131060 GXU131059:GXU131060 HHQ131059:HHQ131060 HRM131059:HRM131060 IBI131059:IBI131060 ILE131059:ILE131060 IVA131059:IVA131060 JEW131059:JEW131060 JOS131059:JOS131060 JYO131059:JYO131060 KIK131059:KIK131060 KSG131059:KSG131060 LCC131059:LCC131060 LLY131059:LLY131060 LVU131059:LVU131060 MFQ131059:MFQ131060 MPM131059:MPM131060 MZI131059:MZI131060 NJE131059:NJE131060 NTA131059:NTA131060 OCW131059:OCW131060 OMS131059:OMS131060 OWO131059:OWO131060 PGK131059:PGK131060 PQG131059:PQG131060 QAC131059:QAC131060 QJY131059:QJY131060 QTU131059:QTU131060 RDQ131059:RDQ131060 RNM131059:RNM131060 RXI131059:RXI131060 SHE131059:SHE131060 SRA131059:SRA131060 TAW131059:TAW131060 TKS131059:TKS131060 TUO131059:TUO131060 UEK131059:UEK131060 UOG131059:UOG131060 UYC131059:UYC131060 VHY131059:VHY131060 VRU131059:VRU131060 WBQ131059:WBQ131060 WLM131059:WLM131060 WVI131059:WVI131060 A196595:A196596 IW196595:IW196596 SS196595:SS196596 ACO196595:ACO196596 AMK196595:AMK196596 AWG196595:AWG196596 BGC196595:BGC196596 BPY196595:BPY196596 BZU196595:BZU196596 CJQ196595:CJQ196596 CTM196595:CTM196596 DDI196595:DDI196596 DNE196595:DNE196596 DXA196595:DXA196596 EGW196595:EGW196596 EQS196595:EQS196596 FAO196595:FAO196596 FKK196595:FKK196596 FUG196595:FUG196596 GEC196595:GEC196596 GNY196595:GNY196596 GXU196595:GXU196596 HHQ196595:HHQ196596 HRM196595:HRM196596 IBI196595:IBI196596 ILE196595:ILE196596 IVA196595:IVA196596 JEW196595:JEW196596 JOS196595:JOS196596 JYO196595:JYO196596 KIK196595:KIK196596 KSG196595:KSG196596 LCC196595:LCC196596 LLY196595:LLY196596 LVU196595:LVU196596 MFQ196595:MFQ196596 MPM196595:MPM196596 MZI196595:MZI196596 NJE196595:NJE196596 NTA196595:NTA196596 OCW196595:OCW196596 OMS196595:OMS196596 OWO196595:OWO196596 PGK196595:PGK196596 PQG196595:PQG196596 QAC196595:QAC196596 QJY196595:QJY196596 QTU196595:QTU196596 RDQ196595:RDQ196596 RNM196595:RNM196596 RXI196595:RXI196596 SHE196595:SHE196596 SRA196595:SRA196596 TAW196595:TAW196596 TKS196595:TKS196596 TUO196595:TUO196596 UEK196595:UEK196596 UOG196595:UOG196596 UYC196595:UYC196596 VHY196595:VHY196596 VRU196595:VRU196596 WBQ196595:WBQ196596 WLM196595:WLM196596 WVI196595:WVI196596 A262131:A262132 IW262131:IW262132 SS262131:SS262132 ACO262131:ACO262132 AMK262131:AMK262132 AWG262131:AWG262132 BGC262131:BGC262132 BPY262131:BPY262132 BZU262131:BZU262132 CJQ262131:CJQ262132 CTM262131:CTM262132 DDI262131:DDI262132 DNE262131:DNE262132 DXA262131:DXA262132 EGW262131:EGW262132 EQS262131:EQS262132 FAO262131:FAO262132 FKK262131:FKK262132 FUG262131:FUG262132 GEC262131:GEC262132 GNY262131:GNY262132 GXU262131:GXU262132 HHQ262131:HHQ262132 HRM262131:HRM262132 IBI262131:IBI262132 ILE262131:ILE262132 IVA262131:IVA262132 JEW262131:JEW262132 JOS262131:JOS262132 JYO262131:JYO262132 KIK262131:KIK262132 KSG262131:KSG262132 LCC262131:LCC262132 LLY262131:LLY262132 LVU262131:LVU262132 MFQ262131:MFQ262132 MPM262131:MPM262132 MZI262131:MZI262132 NJE262131:NJE262132 NTA262131:NTA262132 OCW262131:OCW262132 OMS262131:OMS262132 OWO262131:OWO262132 PGK262131:PGK262132 PQG262131:PQG262132 QAC262131:QAC262132 QJY262131:QJY262132 QTU262131:QTU262132 RDQ262131:RDQ262132 RNM262131:RNM262132 RXI262131:RXI262132 SHE262131:SHE262132 SRA262131:SRA262132 TAW262131:TAW262132 TKS262131:TKS262132 TUO262131:TUO262132 UEK262131:UEK262132 UOG262131:UOG262132 UYC262131:UYC262132 VHY262131:VHY262132 VRU262131:VRU262132 WBQ262131:WBQ262132 WLM262131:WLM262132 WVI262131:WVI262132 A327667:A327668 IW327667:IW327668 SS327667:SS327668 ACO327667:ACO327668 AMK327667:AMK327668 AWG327667:AWG327668 BGC327667:BGC327668 BPY327667:BPY327668 BZU327667:BZU327668 CJQ327667:CJQ327668 CTM327667:CTM327668 DDI327667:DDI327668 DNE327667:DNE327668 DXA327667:DXA327668 EGW327667:EGW327668 EQS327667:EQS327668 FAO327667:FAO327668 FKK327667:FKK327668 FUG327667:FUG327668 GEC327667:GEC327668 GNY327667:GNY327668 GXU327667:GXU327668 HHQ327667:HHQ327668 HRM327667:HRM327668 IBI327667:IBI327668 ILE327667:ILE327668 IVA327667:IVA327668 JEW327667:JEW327668 JOS327667:JOS327668 JYO327667:JYO327668 KIK327667:KIK327668 KSG327667:KSG327668 LCC327667:LCC327668 LLY327667:LLY327668 LVU327667:LVU327668 MFQ327667:MFQ327668 MPM327667:MPM327668 MZI327667:MZI327668 NJE327667:NJE327668 NTA327667:NTA327668 OCW327667:OCW327668 OMS327667:OMS327668 OWO327667:OWO327668 PGK327667:PGK327668 PQG327667:PQG327668 QAC327667:QAC327668 QJY327667:QJY327668 QTU327667:QTU327668 RDQ327667:RDQ327668 RNM327667:RNM327668 RXI327667:RXI327668 SHE327667:SHE327668 SRA327667:SRA327668 TAW327667:TAW327668 TKS327667:TKS327668 TUO327667:TUO327668 UEK327667:UEK327668 UOG327667:UOG327668 UYC327667:UYC327668 VHY327667:VHY327668 VRU327667:VRU327668 WBQ327667:WBQ327668 WLM327667:WLM327668 WVI327667:WVI327668 A393203:A393204 IW393203:IW393204 SS393203:SS393204 ACO393203:ACO393204 AMK393203:AMK393204 AWG393203:AWG393204 BGC393203:BGC393204 BPY393203:BPY393204 BZU393203:BZU393204 CJQ393203:CJQ393204 CTM393203:CTM393204 DDI393203:DDI393204 DNE393203:DNE393204 DXA393203:DXA393204 EGW393203:EGW393204 EQS393203:EQS393204 FAO393203:FAO393204 FKK393203:FKK393204 FUG393203:FUG393204 GEC393203:GEC393204 GNY393203:GNY393204 GXU393203:GXU393204 HHQ393203:HHQ393204 HRM393203:HRM393204 IBI393203:IBI393204 ILE393203:ILE393204 IVA393203:IVA393204 JEW393203:JEW393204 JOS393203:JOS393204 JYO393203:JYO393204 KIK393203:KIK393204 KSG393203:KSG393204 LCC393203:LCC393204 LLY393203:LLY393204 LVU393203:LVU393204 MFQ393203:MFQ393204 MPM393203:MPM393204 MZI393203:MZI393204 NJE393203:NJE393204 NTA393203:NTA393204 OCW393203:OCW393204 OMS393203:OMS393204 OWO393203:OWO393204 PGK393203:PGK393204 PQG393203:PQG393204 QAC393203:QAC393204 QJY393203:QJY393204 QTU393203:QTU393204 RDQ393203:RDQ393204 RNM393203:RNM393204 RXI393203:RXI393204 SHE393203:SHE393204 SRA393203:SRA393204 TAW393203:TAW393204 TKS393203:TKS393204 TUO393203:TUO393204 UEK393203:UEK393204 UOG393203:UOG393204 UYC393203:UYC393204 VHY393203:VHY393204 VRU393203:VRU393204 WBQ393203:WBQ393204 WLM393203:WLM393204 WVI393203:WVI393204 A458739:A458740 IW458739:IW458740 SS458739:SS458740 ACO458739:ACO458740 AMK458739:AMK458740 AWG458739:AWG458740 BGC458739:BGC458740 BPY458739:BPY458740 BZU458739:BZU458740 CJQ458739:CJQ458740 CTM458739:CTM458740 DDI458739:DDI458740 DNE458739:DNE458740 DXA458739:DXA458740 EGW458739:EGW458740 EQS458739:EQS458740 FAO458739:FAO458740 FKK458739:FKK458740 FUG458739:FUG458740 GEC458739:GEC458740 GNY458739:GNY458740 GXU458739:GXU458740 HHQ458739:HHQ458740 HRM458739:HRM458740 IBI458739:IBI458740 ILE458739:ILE458740 IVA458739:IVA458740 JEW458739:JEW458740 JOS458739:JOS458740 JYO458739:JYO458740 KIK458739:KIK458740 KSG458739:KSG458740 LCC458739:LCC458740 LLY458739:LLY458740 LVU458739:LVU458740 MFQ458739:MFQ458740 MPM458739:MPM458740 MZI458739:MZI458740 NJE458739:NJE458740 NTA458739:NTA458740 OCW458739:OCW458740 OMS458739:OMS458740 OWO458739:OWO458740 PGK458739:PGK458740 PQG458739:PQG458740 QAC458739:QAC458740 QJY458739:QJY458740 QTU458739:QTU458740 RDQ458739:RDQ458740 RNM458739:RNM458740 RXI458739:RXI458740 SHE458739:SHE458740 SRA458739:SRA458740 TAW458739:TAW458740 TKS458739:TKS458740 TUO458739:TUO458740 UEK458739:UEK458740 UOG458739:UOG458740 UYC458739:UYC458740 VHY458739:VHY458740 VRU458739:VRU458740 WBQ458739:WBQ458740 WLM458739:WLM458740 WVI458739:WVI458740 A524275:A524276 IW524275:IW524276 SS524275:SS524276 ACO524275:ACO524276 AMK524275:AMK524276 AWG524275:AWG524276 BGC524275:BGC524276 BPY524275:BPY524276 BZU524275:BZU524276 CJQ524275:CJQ524276 CTM524275:CTM524276 DDI524275:DDI524276 DNE524275:DNE524276 DXA524275:DXA524276 EGW524275:EGW524276 EQS524275:EQS524276 FAO524275:FAO524276 FKK524275:FKK524276 FUG524275:FUG524276 GEC524275:GEC524276 GNY524275:GNY524276 GXU524275:GXU524276 HHQ524275:HHQ524276 HRM524275:HRM524276 IBI524275:IBI524276 ILE524275:ILE524276 IVA524275:IVA524276 JEW524275:JEW524276 JOS524275:JOS524276 JYO524275:JYO524276 KIK524275:KIK524276 KSG524275:KSG524276 LCC524275:LCC524276 LLY524275:LLY524276 LVU524275:LVU524276 MFQ524275:MFQ524276 MPM524275:MPM524276 MZI524275:MZI524276 NJE524275:NJE524276 NTA524275:NTA524276 OCW524275:OCW524276 OMS524275:OMS524276 OWO524275:OWO524276 PGK524275:PGK524276 PQG524275:PQG524276 QAC524275:QAC524276 QJY524275:QJY524276 QTU524275:QTU524276 RDQ524275:RDQ524276 RNM524275:RNM524276 RXI524275:RXI524276 SHE524275:SHE524276 SRA524275:SRA524276 TAW524275:TAW524276 TKS524275:TKS524276 TUO524275:TUO524276 UEK524275:UEK524276 UOG524275:UOG524276 UYC524275:UYC524276 VHY524275:VHY524276 VRU524275:VRU524276 WBQ524275:WBQ524276 WLM524275:WLM524276 WVI524275:WVI524276 A589811:A589812 IW589811:IW589812 SS589811:SS589812 ACO589811:ACO589812 AMK589811:AMK589812 AWG589811:AWG589812 BGC589811:BGC589812 BPY589811:BPY589812 BZU589811:BZU589812 CJQ589811:CJQ589812 CTM589811:CTM589812 DDI589811:DDI589812 DNE589811:DNE589812 DXA589811:DXA589812 EGW589811:EGW589812 EQS589811:EQS589812 FAO589811:FAO589812 FKK589811:FKK589812 FUG589811:FUG589812 GEC589811:GEC589812 GNY589811:GNY589812 GXU589811:GXU589812 HHQ589811:HHQ589812 HRM589811:HRM589812 IBI589811:IBI589812 ILE589811:ILE589812 IVA589811:IVA589812 JEW589811:JEW589812 JOS589811:JOS589812 JYO589811:JYO589812 KIK589811:KIK589812 KSG589811:KSG589812 LCC589811:LCC589812 LLY589811:LLY589812 LVU589811:LVU589812 MFQ589811:MFQ589812 MPM589811:MPM589812 MZI589811:MZI589812 NJE589811:NJE589812 NTA589811:NTA589812 OCW589811:OCW589812 OMS589811:OMS589812 OWO589811:OWO589812 PGK589811:PGK589812 PQG589811:PQG589812 QAC589811:QAC589812 QJY589811:QJY589812 QTU589811:QTU589812 RDQ589811:RDQ589812 RNM589811:RNM589812 RXI589811:RXI589812 SHE589811:SHE589812 SRA589811:SRA589812 TAW589811:TAW589812 TKS589811:TKS589812 TUO589811:TUO589812 UEK589811:UEK589812 UOG589811:UOG589812 UYC589811:UYC589812 VHY589811:VHY589812 VRU589811:VRU589812 WBQ589811:WBQ589812 WLM589811:WLM589812 WVI589811:WVI589812 A655347:A655348 IW655347:IW655348 SS655347:SS655348 ACO655347:ACO655348 AMK655347:AMK655348 AWG655347:AWG655348 BGC655347:BGC655348 BPY655347:BPY655348 BZU655347:BZU655348 CJQ655347:CJQ655348 CTM655347:CTM655348 DDI655347:DDI655348 DNE655347:DNE655348 DXA655347:DXA655348 EGW655347:EGW655348 EQS655347:EQS655348 FAO655347:FAO655348 FKK655347:FKK655348 FUG655347:FUG655348 GEC655347:GEC655348 GNY655347:GNY655348 GXU655347:GXU655348 HHQ655347:HHQ655348 HRM655347:HRM655348 IBI655347:IBI655348 ILE655347:ILE655348 IVA655347:IVA655348 JEW655347:JEW655348 JOS655347:JOS655348 JYO655347:JYO655348 KIK655347:KIK655348 KSG655347:KSG655348 LCC655347:LCC655348 LLY655347:LLY655348 LVU655347:LVU655348 MFQ655347:MFQ655348 MPM655347:MPM655348 MZI655347:MZI655348 NJE655347:NJE655348 NTA655347:NTA655348 OCW655347:OCW655348 OMS655347:OMS655348 OWO655347:OWO655348 PGK655347:PGK655348 PQG655347:PQG655348 QAC655347:QAC655348 QJY655347:QJY655348 QTU655347:QTU655348 RDQ655347:RDQ655348 RNM655347:RNM655348 RXI655347:RXI655348 SHE655347:SHE655348 SRA655347:SRA655348 TAW655347:TAW655348 TKS655347:TKS655348 TUO655347:TUO655348 UEK655347:UEK655348 UOG655347:UOG655348 UYC655347:UYC655348 VHY655347:VHY655348 VRU655347:VRU655348 WBQ655347:WBQ655348 WLM655347:WLM655348 WVI655347:WVI655348 A720883:A720884 IW720883:IW720884 SS720883:SS720884 ACO720883:ACO720884 AMK720883:AMK720884 AWG720883:AWG720884 BGC720883:BGC720884 BPY720883:BPY720884 BZU720883:BZU720884 CJQ720883:CJQ720884 CTM720883:CTM720884 DDI720883:DDI720884 DNE720883:DNE720884 DXA720883:DXA720884 EGW720883:EGW720884 EQS720883:EQS720884 FAO720883:FAO720884 FKK720883:FKK720884 FUG720883:FUG720884 GEC720883:GEC720884 GNY720883:GNY720884 GXU720883:GXU720884 HHQ720883:HHQ720884 HRM720883:HRM720884 IBI720883:IBI720884 ILE720883:ILE720884 IVA720883:IVA720884 JEW720883:JEW720884 JOS720883:JOS720884 JYO720883:JYO720884 KIK720883:KIK720884 KSG720883:KSG720884 LCC720883:LCC720884 LLY720883:LLY720884 LVU720883:LVU720884 MFQ720883:MFQ720884 MPM720883:MPM720884 MZI720883:MZI720884 NJE720883:NJE720884 NTA720883:NTA720884 OCW720883:OCW720884 OMS720883:OMS720884 OWO720883:OWO720884 PGK720883:PGK720884 PQG720883:PQG720884 QAC720883:QAC720884 QJY720883:QJY720884 QTU720883:QTU720884 RDQ720883:RDQ720884 RNM720883:RNM720884 RXI720883:RXI720884 SHE720883:SHE720884 SRA720883:SRA720884 TAW720883:TAW720884 TKS720883:TKS720884 TUO720883:TUO720884 UEK720883:UEK720884 UOG720883:UOG720884 UYC720883:UYC720884 VHY720883:VHY720884 VRU720883:VRU720884 WBQ720883:WBQ720884 WLM720883:WLM720884 WVI720883:WVI720884 A786419:A786420 IW786419:IW786420 SS786419:SS786420 ACO786419:ACO786420 AMK786419:AMK786420 AWG786419:AWG786420 BGC786419:BGC786420 BPY786419:BPY786420 BZU786419:BZU786420 CJQ786419:CJQ786420 CTM786419:CTM786420 DDI786419:DDI786420 DNE786419:DNE786420 DXA786419:DXA786420 EGW786419:EGW786420 EQS786419:EQS786420 FAO786419:FAO786420 FKK786419:FKK786420 FUG786419:FUG786420 GEC786419:GEC786420 GNY786419:GNY786420 GXU786419:GXU786420 HHQ786419:HHQ786420 HRM786419:HRM786420 IBI786419:IBI786420 ILE786419:ILE786420 IVA786419:IVA786420 JEW786419:JEW786420 JOS786419:JOS786420 JYO786419:JYO786420 KIK786419:KIK786420 KSG786419:KSG786420 LCC786419:LCC786420 LLY786419:LLY786420 LVU786419:LVU786420 MFQ786419:MFQ786420 MPM786419:MPM786420 MZI786419:MZI786420 NJE786419:NJE786420 NTA786419:NTA786420 OCW786419:OCW786420 OMS786419:OMS786420 OWO786419:OWO786420 PGK786419:PGK786420 PQG786419:PQG786420 QAC786419:QAC786420 QJY786419:QJY786420 QTU786419:QTU786420 RDQ786419:RDQ786420 RNM786419:RNM786420 RXI786419:RXI786420 SHE786419:SHE786420 SRA786419:SRA786420 TAW786419:TAW786420 TKS786419:TKS786420 TUO786419:TUO786420 UEK786419:UEK786420 UOG786419:UOG786420 UYC786419:UYC786420 VHY786419:VHY786420 VRU786419:VRU786420 WBQ786419:WBQ786420 WLM786419:WLM786420 WVI786419:WVI786420 A851955:A851956 IW851955:IW851956 SS851955:SS851956 ACO851955:ACO851956 AMK851955:AMK851956 AWG851955:AWG851956 BGC851955:BGC851956 BPY851955:BPY851956 BZU851955:BZU851956 CJQ851955:CJQ851956 CTM851955:CTM851956 DDI851955:DDI851956 DNE851955:DNE851956 DXA851955:DXA851956 EGW851955:EGW851956 EQS851955:EQS851956 FAO851955:FAO851956 FKK851955:FKK851956 FUG851955:FUG851956 GEC851955:GEC851956 GNY851955:GNY851956 GXU851955:GXU851956 HHQ851955:HHQ851956 HRM851955:HRM851956 IBI851955:IBI851956 ILE851955:ILE851956 IVA851955:IVA851956 JEW851955:JEW851956 JOS851955:JOS851956 JYO851955:JYO851956 KIK851955:KIK851956 KSG851955:KSG851956 LCC851955:LCC851956 LLY851955:LLY851956 LVU851955:LVU851956 MFQ851955:MFQ851956 MPM851955:MPM851956 MZI851955:MZI851956 NJE851955:NJE851956 NTA851955:NTA851956 OCW851955:OCW851956 OMS851955:OMS851956 OWO851955:OWO851956 PGK851955:PGK851956 PQG851955:PQG851956 QAC851955:QAC851956 QJY851955:QJY851956 QTU851955:QTU851956 RDQ851955:RDQ851956 RNM851955:RNM851956 RXI851955:RXI851956 SHE851955:SHE851956 SRA851955:SRA851956 TAW851955:TAW851956 TKS851955:TKS851956 TUO851955:TUO851956 UEK851955:UEK851956 UOG851955:UOG851956 UYC851955:UYC851956 VHY851955:VHY851956 VRU851955:VRU851956 WBQ851955:WBQ851956 WLM851955:WLM851956 WVI851955:WVI851956 A917491:A917492 IW917491:IW917492 SS917491:SS917492 ACO917491:ACO917492 AMK917491:AMK917492 AWG917491:AWG917492 BGC917491:BGC917492 BPY917491:BPY917492 BZU917491:BZU917492 CJQ917491:CJQ917492 CTM917491:CTM917492 DDI917491:DDI917492 DNE917491:DNE917492 DXA917491:DXA917492 EGW917491:EGW917492 EQS917491:EQS917492 FAO917491:FAO917492 FKK917491:FKK917492 FUG917491:FUG917492 GEC917491:GEC917492 GNY917491:GNY917492 GXU917491:GXU917492 HHQ917491:HHQ917492 HRM917491:HRM917492 IBI917491:IBI917492 ILE917491:ILE917492 IVA917491:IVA917492 JEW917491:JEW917492 JOS917491:JOS917492 JYO917491:JYO917492 KIK917491:KIK917492 KSG917491:KSG917492 LCC917491:LCC917492 LLY917491:LLY917492 LVU917491:LVU917492 MFQ917491:MFQ917492 MPM917491:MPM917492 MZI917491:MZI917492 NJE917491:NJE917492 NTA917491:NTA917492 OCW917491:OCW917492 OMS917491:OMS917492 OWO917491:OWO917492 PGK917491:PGK917492 PQG917491:PQG917492 QAC917491:QAC917492 QJY917491:QJY917492 QTU917491:QTU917492 RDQ917491:RDQ917492 RNM917491:RNM917492 RXI917491:RXI917492 SHE917491:SHE917492 SRA917491:SRA917492 TAW917491:TAW917492 TKS917491:TKS917492 TUO917491:TUO917492 UEK917491:UEK917492 UOG917491:UOG917492 UYC917491:UYC917492 VHY917491:VHY917492 VRU917491:VRU917492 WBQ917491:WBQ917492 WLM917491:WLM917492 WVI917491:WVI917492 A983027:A983028 IW983027:IW983028 SS983027:SS983028 ACO983027:ACO983028 AMK983027:AMK983028 AWG983027:AWG983028 BGC983027:BGC983028 BPY983027:BPY983028 BZU983027:BZU983028 CJQ983027:CJQ983028 CTM983027:CTM983028 DDI983027:DDI983028 DNE983027:DNE983028 DXA983027:DXA983028 EGW983027:EGW983028 EQS983027:EQS983028 FAO983027:FAO983028 FKK983027:FKK983028 FUG983027:FUG983028 GEC983027:GEC983028 GNY983027:GNY983028 GXU983027:GXU983028 HHQ983027:HHQ983028 HRM983027:HRM983028 IBI983027:IBI983028 ILE983027:ILE983028 IVA983027:IVA983028 JEW983027:JEW983028 JOS983027:JOS983028 JYO983027:JYO983028 KIK983027:KIK983028 KSG983027:KSG983028 LCC983027:LCC983028 LLY983027:LLY983028 LVU983027:LVU983028 MFQ983027:MFQ983028 MPM983027:MPM983028 MZI983027:MZI983028 NJE983027:NJE983028 NTA983027:NTA983028 OCW983027:OCW983028 OMS983027:OMS983028 OWO983027:OWO983028 PGK983027:PGK983028 PQG983027:PQG983028 QAC983027:QAC983028 QJY983027:QJY983028 QTU983027:QTU983028 RDQ983027:RDQ983028 RNM983027:RNM983028 RXI983027:RXI983028 SHE983027:SHE983028 SRA983027:SRA983028 TAW983027:TAW983028 TKS983027:TKS983028 TUO983027:TUO983028 UEK983027:UEK983028 UOG983027:UOG983028 UYC983027:UYC983028 VHY983027:VHY983028 VRU983027:VRU983028 WBQ983027:WBQ983028 WLM983027:WLM983028 WVI983027:WVI983028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A65582:A65584 IW65582:IW65584 SS65582:SS65584 ACO65582:ACO65584 AMK65582:AMK65584 AWG65582:AWG65584 BGC65582:BGC65584 BPY65582:BPY65584 BZU65582:BZU65584 CJQ65582:CJQ65584 CTM65582:CTM65584 DDI65582:DDI65584 DNE65582:DNE65584 DXA65582:DXA65584 EGW65582:EGW65584 EQS65582:EQS65584 FAO65582:FAO65584 FKK65582:FKK65584 FUG65582:FUG65584 GEC65582:GEC65584 GNY65582:GNY65584 GXU65582:GXU65584 HHQ65582:HHQ65584 HRM65582:HRM65584 IBI65582:IBI65584 ILE65582:ILE65584 IVA65582:IVA65584 JEW65582:JEW65584 JOS65582:JOS65584 JYO65582:JYO65584 KIK65582:KIK65584 KSG65582:KSG65584 LCC65582:LCC65584 LLY65582:LLY65584 LVU65582:LVU65584 MFQ65582:MFQ65584 MPM65582:MPM65584 MZI65582:MZI65584 NJE65582:NJE65584 NTA65582:NTA65584 OCW65582:OCW65584 OMS65582:OMS65584 OWO65582:OWO65584 PGK65582:PGK65584 PQG65582:PQG65584 QAC65582:QAC65584 QJY65582:QJY65584 QTU65582:QTU65584 RDQ65582:RDQ65584 RNM65582:RNM65584 RXI65582:RXI65584 SHE65582:SHE65584 SRA65582:SRA65584 TAW65582:TAW65584 TKS65582:TKS65584 TUO65582:TUO65584 UEK65582:UEK65584 UOG65582:UOG65584 UYC65582:UYC65584 VHY65582:VHY65584 VRU65582:VRU65584 WBQ65582:WBQ65584 WLM65582:WLM65584 WVI65582:WVI65584 A131118:A131120 IW131118:IW131120 SS131118:SS131120 ACO131118:ACO131120 AMK131118:AMK131120 AWG131118:AWG131120 BGC131118:BGC131120 BPY131118:BPY131120 BZU131118:BZU131120 CJQ131118:CJQ131120 CTM131118:CTM131120 DDI131118:DDI131120 DNE131118:DNE131120 DXA131118:DXA131120 EGW131118:EGW131120 EQS131118:EQS131120 FAO131118:FAO131120 FKK131118:FKK131120 FUG131118:FUG131120 GEC131118:GEC131120 GNY131118:GNY131120 GXU131118:GXU131120 HHQ131118:HHQ131120 HRM131118:HRM131120 IBI131118:IBI131120 ILE131118:ILE131120 IVA131118:IVA131120 JEW131118:JEW131120 JOS131118:JOS131120 JYO131118:JYO131120 KIK131118:KIK131120 KSG131118:KSG131120 LCC131118:LCC131120 LLY131118:LLY131120 LVU131118:LVU131120 MFQ131118:MFQ131120 MPM131118:MPM131120 MZI131118:MZI131120 NJE131118:NJE131120 NTA131118:NTA131120 OCW131118:OCW131120 OMS131118:OMS131120 OWO131118:OWO131120 PGK131118:PGK131120 PQG131118:PQG131120 QAC131118:QAC131120 QJY131118:QJY131120 QTU131118:QTU131120 RDQ131118:RDQ131120 RNM131118:RNM131120 RXI131118:RXI131120 SHE131118:SHE131120 SRA131118:SRA131120 TAW131118:TAW131120 TKS131118:TKS131120 TUO131118:TUO131120 UEK131118:UEK131120 UOG131118:UOG131120 UYC131118:UYC131120 VHY131118:VHY131120 VRU131118:VRU131120 WBQ131118:WBQ131120 WLM131118:WLM131120 WVI131118:WVI131120 A196654:A196656 IW196654:IW196656 SS196654:SS196656 ACO196654:ACO196656 AMK196654:AMK196656 AWG196654:AWG196656 BGC196654:BGC196656 BPY196654:BPY196656 BZU196654:BZU196656 CJQ196654:CJQ196656 CTM196654:CTM196656 DDI196654:DDI196656 DNE196654:DNE196656 DXA196654:DXA196656 EGW196654:EGW196656 EQS196654:EQS196656 FAO196654:FAO196656 FKK196654:FKK196656 FUG196654:FUG196656 GEC196654:GEC196656 GNY196654:GNY196656 GXU196654:GXU196656 HHQ196654:HHQ196656 HRM196654:HRM196656 IBI196654:IBI196656 ILE196654:ILE196656 IVA196654:IVA196656 JEW196654:JEW196656 JOS196654:JOS196656 JYO196654:JYO196656 KIK196654:KIK196656 KSG196654:KSG196656 LCC196654:LCC196656 LLY196654:LLY196656 LVU196654:LVU196656 MFQ196654:MFQ196656 MPM196654:MPM196656 MZI196654:MZI196656 NJE196654:NJE196656 NTA196654:NTA196656 OCW196654:OCW196656 OMS196654:OMS196656 OWO196654:OWO196656 PGK196654:PGK196656 PQG196654:PQG196656 QAC196654:QAC196656 QJY196654:QJY196656 QTU196654:QTU196656 RDQ196654:RDQ196656 RNM196654:RNM196656 RXI196654:RXI196656 SHE196654:SHE196656 SRA196654:SRA196656 TAW196654:TAW196656 TKS196654:TKS196656 TUO196654:TUO196656 UEK196654:UEK196656 UOG196654:UOG196656 UYC196654:UYC196656 VHY196654:VHY196656 VRU196654:VRU196656 WBQ196654:WBQ196656 WLM196654:WLM196656 WVI196654:WVI196656 A262190:A262192 IW262190:IW262192 SS262190:SS262192 ACO262190:ACO262192 AMK262190:AMK262192 AWG262190:AWG262192 BGC262190:BGC262192 BPY262190:BPY262192 BZU262190:BZU262192 CJQ262190:CJQ262192 CTM262190:CTM262192 DDI262190:DDI262192 DNE262190:DNE262192 DXA262190:DXA262192 EGW262190:EGW262192 EQS262190:EQS262192 FAO262190:FAO262192 FKK262190:FKK262192 FUG262190:FUG262192 GEC262190:GEC262192 GNY262190:GNY262192 GXU262190:GXU262192 HHQ262190:HHQ262192 HRM262190:HRM262192 IBI262190:IBI262192 ILE262190:ILE262192 IVA262190:IVA262192 JEW262190:JEW262192 JOS262190:JOS262192 JYO262190:JYO262192 KIK262190:KIK262192 KSG262190:KSG262192 LCC262190:LCC262192 LLY262190:LLY262192 LVU262190:LVU262192 MFQ262190:MFQ262192 MPM262190:MPM262192 MZI262190:MZI262192 NJE262190:NJE262192 NTA262190:NTA262192 OCW262190:OCW262192 OMS262190:OMS262192 OWO262190:OWO262192 PGK262190:PGK262192 PQG262190:PQG262192 QAC262190:QAC262192 QJY262190:QJY262192 QTU262190:QTU262192 RDQ262190:RDQ262192 RNM262190:RNM262192 RXI262190:RXI262192 SHE262190:SHE262192 SRA262190:SRA262192 TAW262190:TAW262192 TKS262190:TKS262192 TUO262190:TUO262192 UEK262190:UEK262192 UOG262190:UOG262192 UYC262190:UYC262192 VHY262190:VHY262192 VRU262190:VRU262192 WBQ262190:WBQ262192 WLM262190:WLM262192 WVI262190:WVI262192 A327726:A327728 IW327726:IW327728 SS327726:SS327728 ACO327726:ACO327728 AMK327726:AMK327728 AWG327726:AWG327728 BGC327726:BGC327728 BPY327726:BPY327728 BZU327726:BZU327728 CJQ327726:CJQ327728 CTM327726:CTM327728 DDI327726:DDI327728 DNE327726:DNE327728 DXA327726:DXA327728 EGW327726:EGW327728 EQS327726:EQS327728 FAO327726:FAO327728 FKK327726:FKK327728 FUG327726:FUG327728 GEC327726:GEC327728 GNY327726:GNY327728 GXU327726:GXU327728 HHQ327726:HHQ327728 HRM327726:HRM327728 IBI327726:IBI327728 ILE327726:ILE327728 IVA327726:IVA327728 JEW327726:JEW327728 JOS327726:JOS327728 JYO327726:JYO327728 KIK327726:KIK327728 KSG327726:KSG327728 LCC327726:LCC327728 LLY327726:LLY327728 LVU327726:LVU327728 MFQ327726:MFQ327728 MPM327726:MPM327728 MZI327726:MZI327728 NJE327726:NJE327728 NTA327726:NTA327728 OCW327726:OCW327728 OMS327726:OMS327728 OWO327726:OWO327728 PGK327726:PGK327728 PQG327726:PQG327728 QAC327726:QAC327728 QJY327726:QJY327728 QTU327726:QTU327728 RDQ327726:RDQ327728 RNM327726:RNM327728 RXI327726:RXI327728 SHE327726:SHE327728 SRA327726:SRA327728 TAW327726:TAW327728 TKS327726:TKS327728 TUO327726:TUO327728 UEK327726:UEK327728 UOG327726:UOG327728 UYC327726:UYC327728 VHY327726:VHY327728 VRU327726:VRU327728 WBQ327726:WBQ327728 WLM327726:WLM327728 WVI327726:WVI327728 A393262:A393264 IW393262:IW393264 SS393262:SS393264 ACO393262:ACO393264 AMK393262:AMK393264 AWG393262:AWG393264 BGC393262:BGC393264 BPY393262:BPY393264 BZU393262:BZU393264 CJQ393262:CJQ393264 CTM393262:CTM393264 DDI393262:DDI393264 DNE393262:DNE393264 DXA393262:DXA393264 EGW393262:EGW393264 EQS393262:EQS393264 FAO393262:FAO393264 FKK393262:FKK393264 FUG393262:FUG393264 GEC393262:GEC393264 GNY393262:GNY393264 GXU393262:GXU393264 HHQ393262:HHQ393264 HRM393262:HRM393264 IBI393262:IBI393264 ILE393262:ILE393264 IVA393262:IVA393264 JEW393262:JEW393264 JOS393262:JOS393264 JYO393262:JYO393264 KIK393262:KIK393264 KSG393262:KSG393264 LCC393262:LCC393264 LLY393262:LLY393264 LVU393262:LVU393264 MFQ393262:MFQ393264 MPM393262:MPM393264 MZI393262:MZI393264 NJE393262:NJE393264 NTA393262:NTA393264 OCW393262:OCW393264 OMS393262:OMS393264 OWO393262:OWO393264 PGK393262:PGK393264 PQG393262:PQG393264 QAC393262:QAC393264 QJY393262:QJY393264 QTU393262:QTU393264 RDQ393262:RDQ393264 RNM393262:RNM393264 RXI393262:RXI393264 SHE393262:SHE393264 SRA393262:SRA393264 TAW393262:TAW393264 TKS393262:TKS393264 TUO393262:TUO393264 UEK393262:UEK393264 UOG393262:UOG393264 UYC393262:UYC393264 VHY393262:VHY393264 VRU393262:VRU393264 WBQ393262:WBQ393264 WLM393262:WLM393264 WVI393262:WVI393264 A458798:A458800 IW458798:IW458800 SS458798:SS458800 ACO458798:ACO458800 AMK458798:AMK458800 AWG458798:AWG458800 BGC458798:BGC458800 BPY458798:BPY458800 BZU458798:BZU458800 CJQ458798:CJQ458800 CTM458798:CTM458800 DDI458798:DDI458800 DNE458798:DNE458800 DXA458798:DXA458800 EGW458798:EGW458800 EQS458798:EQS458800 FAO458798:FAO458800 FKK458798:FKK458800 FUG458798:FUG458800 GEC458798:GEC458800 GNY458798:GNY458800 GXU458798:GXU458800 HHQ458798:HHQ458800 HRM458798:HRM458800 IBI458798:IBI458800 ILE458798:ILE458800 IVA458798:IVA458800 JEW458798:JEW458800 JOS458798:JOS458800 JYO458798:JYO458800 KIK458798:KIK458800 KSG458798:KSG458800 LCC458798:LCC458800 LLY458798:LLY458800 LVU458798:LVU458800 MFQ458798:MFQ458800 MPM458798:MPM458800 MZI458798:MZI458800 NJE458798:NJE458800 NTA458798:NTA458800 OCW458798:OCW458800 OMS458798:OMS458800 OWO458798:OWO458800 PGK458798:PGK458800 PQG458798:PQG458800 QAC458798:QAC458800 QJY458798:QJY458800 QTU458798:QTU458800 RDQ458798:RDQ458800 RNM458798:RNM458800 RXI458798:RXI458800 SHE458798:SHE458800 SRA458798:SRA458800 TAW458798:TAW458800 TKS458798:TKS458800 TUO458798:TUO458800 UEK458798:UEK458800 UOG458798:UOG458800 UYC458798:UYC458800 VHY458798:VHY458800 VRU458798:VRU458800 WBQ458798:WBQ458800 WLM458798:WLM458800 WVI458798:WVI458800 A524334:A524336 IW524334:IW524336 SS524334:SS524336 ACO524334:ACO524336 AMK524334:AMK524336 AWG524334:AWG524336 BGC524334:BGC524336 BPY524334:BPY524336 BZU524334:BZU524336 CJQ524334:CJQ524336 CTM524334:CTM524336 DDI524334:DDI524336 DNE524334:DNE524336 DXA524334:DXA524336 EGW524334:EGW524336 EQS524334:EQS524336 FAO524334:FAO524336 FKK524334:FKK524336 FUG524334:FUG524336 GEC524334:GEC524336 GNY524334:GNY524336 GXU524334:GXU524336 HHQ524334:HHQ524336 HRM524334:HRM524336 IBI524334:IBI524336 ILE524334:ILE524336 IVA524334:IVA524336 JEW524334:JEW524336 JOS524334:JOS524336 JYO524334:JYO524336 KIK524334:KIK524336 KSG524334:KSG524336 LCC524334:LCC524336 LLY524334:LLY524336 LVU524334:LVU524336 MFQ524334:MFQ524336 MPM524334:MPM524336 MZI524334:MZI524336 NJE524334:NJE524336 NTA524334:NTA524336 OCW524334:OCW524336 OMS524334:OMS524336 OWO524334:OWO524336 PGK524334:PGK524336 PQG524334:PQG524336 QAC524334:QAC524336 QJY524334:QJY524336 QTU524334:QTU524336 RDQ524334:RDQ524336 RNM524334:RNM524336 RXI524334:RXI524336 SHE524334:SHE524336 SRA524334:SRA524336 TAW524334:TAW524336 TKS524334:TKS524336 TUO524334:TUO524336 UEK524334:UEK524336 UOG524334:UOG524336 UYC524334:UYC524336 VHY524334:VHY524336 VRU524334:VRU524336 WBQ524334:WBQ524336 WLM524334:WLM524336 WVI524334:WVI524336 A589870:A589872 IW589870:IW589872 SS589870:SS589872 ACO589870:ACO589872 AMK589870:AMK589872 AWG589870:AWG589872 BGC589870:BGC589872 BPY589870:BPY589872 BZU589870:BZU589872 CJQ589870:CJQ589872 CTM589870:CTM589872 DDI589870:DDI589872 DNE589870:DNE589872 DXA589870:DXA589872 EGW589870:EGW589872 EQS589870:EQS589872 FAO589870:FAO589872 FKK589870:FKK589872 FUG589870:FUG589872 GEC589870:GEC589872 GNY589870:GNY589872 GXU589870:GXU589872 HHQ589870:HHQ589872 HRM589870:HRM589872 IBI589870:IBI589872 ILE589870:ILE589872 IVA589870:IVA589872 JEW589870:JEW589872 JOS589870:JOS589872 JYO589870:JYO589872 KIK589870:KIK589872 KSG589870:KSG589872 LCC589870:LCC589872 LLY589870:LLY589872 LVU589870:LVU589872 MFQ589870:MFQ589872 MPM589870:MPM589872 MZI589870:MZI589872 NJE589870:NJE589872 NTA589870:NTA589872 OCW589870:OCW589872 OMS589870:OMS589872 OWO589870:OWO589872 PGK589870:PGK589872 PQG589870:PQG589872 QAC589870:QAC589872 QJY589870:QJY589872 QTU589870:QTU589872 RDQ589870:RDQ589872 RNM589870:RNM589872 RXI589870:RXI589872 SHE589870:SHE589872 SRA589870:SRA589872 TAW589870:TAW589872 TKS589870:TKS589872 TUO589870:TUO589872 UEK589870:UEK589872 UOG589870:UOG589872 UYC589870:UYC589872 VHY589870:VHY589872 VRU589870:VRU589872 WBQ589870:WBQ589872 WLM589870:WLM589872 WVI589870:WVI589872 A655406:A655408 IW655406:IW655408 SS655406:SS655408 ACO655406:ACO655408 AMK655406:AMK655408 AWG655406:AWG655408 BGC655406:BGC655408 BPY655406:BPY655408 BZU655406:BZU655408 CJQ655406:CJQ655408 CTM655406:CTM655408 DDI655406:DDI655408 DNE655406:DNE655408 DXA655406:DXA655408 EGW655406:EGW655408 EQS655406:EQS655408 FAO655406:FAO655408 FKK655406:FKK655408 FUG655406:FUG655408 GEC655406:GEC655408 GNY655406:GNY655408 GXU655406:GXU655408 HHQ655406:HHQ655408 HRM655406:HRM655408 IBI655406:IBI655408 ILE655406:ILE655408 IVA655406:IVA655408 JEW655406:JEW655408 JOS655406:JOS655408 JYO655406:JYO655408 KIK655406:KIK655408 KSG655406:KSG655408 LCC655406:LCC655408 LLY655406:LLY655408 LVU655406:LVU655408 MFQ655406:MFQ655408 MPM655406:MPM655408 MZI655406:MZI655408 NJE655406:NJE655408 NTA655406:NTA655408 OCW655406:OCW655408 OMS655406:OMS655408 OWO655406:OWO655408 PGK655406:PGK655408 PQG655406:PQG655408 QAC655406:QAC655408 QJY655406:QJY655408 QTU655406:QTU655408 RDQ655406:RDQ655408 RNM655406:RNM655408 RXI655406:RXI655408 SHE655406:SHE655408 SRA655406:SRA655408 TAW655406:TAW655408 TKS655406:TKS655408 TUO655406:TUO655408 UEK655406:UEK655408 UOG655406:UOG655408 UYC655406:UYC655408 VHY655406:VHY655408 VRU655406:VRU655408 WBQ655406:WBQ655408 WLM655406:WLM655408 WVI655406:WVI655408 A720942:A720944 IW720942:IW720944 SS720942:SS720944 ACO720942:ACO720944 AMK720942:AMK720944 AWG720942:AWG720944 BGC720942:BGC720944 BPY720942:BPY720944 BZU720942:BZU720944 CJQ720942:CJQ720944 CTM720942:CTM720944 DDI720942:DDI720944 DNE720942:DNE720944 DXA720942:DXA720944 EGW720942:EGW720944 EQS720942:EQS720944 FAO720942:FAO720944 FKK720942:FKK720944 FUG720942:FUG720944 GEC720942:GEC720944 GNY720942:GNY720944 GXU720942:GXU720944 HHQ720942:HHQ720944 HRM720942:HRM720944 IBI720942:IBI720944 ILE720942:ILE720944 IVA720942:IVA720944 JEW720942:JEW720944 JOS720942:JOS720944 JYO720942:JYO720944 KIK720942:KIK720944 KSG720942:KSG720944 LCC720942:LCC720944 LLY720942:LLY720944 LVU720942:LVU720944 MFQ720942:MFQ720944 MPM720942:MPM720944 MZI720942:MZI720944 NJE720942:NJE720944 NTA720942:NTA720944 OCW720942:OCW720944 OMS720942:OMS720944 OWO720942:OWO720944 PGK720942:PGK720944 PQG720942:PQG720944 QAC720942:QAC720944 QJY720942:QJY720944 QTU720942:QTU720944 RDQ720942:RDQ720944 RNM720942:RNM720944 RXI720942:RXI720944 SHE720942:SHE720944 SRA720942:SRA720944 TAW720942:TAW720944 TKS720942:TKS720944 TUO720942:TUO720944 UEK720942:UEK720944 UOG720942:UOG720944 UYC720942:UYC720944 VHY720942:VHY720944 VRU720942:VRU720944 WBQ720942:WBQ720944 WLM720942:WLM720944 WVI720942:WVI720944 A786478:A786480 IW786478:IW786480 SS786478:SS786480 ACO786478:ACO786480 AMK786478:AMK786480 AWG786478:AWG786480 BGC786478:BGC786480 BPY786478:BPY786480 BZU786478:BZU786480 CJQ786478:CJQ786480 CTM786478:CTM786480 DDI786478:DDI786480 DNE786478:DNE786480 DXA786478:DXA786480 EGW786478:EGW786480 EQS786478:EQS786480 FAO786478:FAO786480 FKK786478:FKK786480 FUG786478:FUG786480 GEC786478:GEC786480 GNY786478:GNY786480 GXU786478:GXU786480 HHQ786478:HHQ786480 HRM786478:HRM786480 IBI786478:IBI786480 ILE786478:ILE786480 IVA786478:IVA786480 JEW786478:JEW786480 JOS786478:JOS786480 JYO786478:JYO786480 KIK786478:KIK786480 KSG786478:KSG786480 LCC786478:LCC786480 LLY786478:LLY786480 LVU786478:LVU786480 MFQ786478:MFQ786480 MPM786478:MPM786480 MZI786478:MZI786480 NJE786478:NJE786480 NTA786478:NTA786480 OCW786478:OCW786480 OMS786478:OMS786480 OWO786478:OWO786480 PGK786478:PGK786480 PQG786478:PQG786480 QAC786478:QAC786480 QJY786478:QJY786480 QTU786478:QTU786480 RDQ786478:RDQ786480 RNM786478:RNM786480 RXI786478:RXI786480 SHE786478:SHE786480 SRA786478:SRA786480 TAW786478:TAW786480 TKS786478:TKS786480 TUO786478:TUO786480 UEK786478:UEK786480 UOG786478:UOG786480 UYC786478:UYC786480 VHY786478:VHY786480 VRU786478:VRU786480 WBQ786478:WBQ786480 WLM786478:WLM786480 WVI786478:WVI786480 A852014:A852016 IW852014:IW852016 SS852014:SS852016 ACO852014:ACO852016 AMK852014:AMK852016 AWG852014:AWG852016 BGC852014:BGC852016 BPY852014:BPY852016 BZU852014:BZU852016 CJQ852014:CJQ852016 CTM852014:CTM852016 DDI852014:DDI852016 DNE852014:DNE852016 DXA852014:DXA852016 EGW852014:EGW852016 EQS852014:EQS852016 FAO852014:FAO852016 FKK852014:FKK852016 FUG852014:FUG852016 GEC852014:GEC852016 GNY852014:GNY852016 GXU852014:GXU852016 HHQ852014:HHQ852016 HRM852014:HRM852016 IBI852014:IBI852016 ILE852014:ILE852016 IVA852014:IVA852016 JEW852014:JEW852016 JOS852014:JOS852016 JYO852014:JYO852016 KIK852014:KIK852016 KSG852014:KSG852016 LCC852014:LCC852016 LLY852014:LLY852016 LVU852014:LVU852016 MFQ852014:MFQ852016 MPM852014:MPM852016 MZI852014:MZI852016 NJE852014:NJE852016 NTA852014:NTA852016 OCW852014:OCW852016 OMS852014:OMS852016 OWO852014:OWO852016 PGK852014:PGK852016 PQG852014:PQG852016 QAC852014:QAC852016 QJY852014:QJY852016 QTU852014:QTU852016 RDQ852014:RDQ852016 RNM852014:RNM852016 RXI852014:RXI852016 SHE852014:SHE852016 SRA852014:SRA852016 TAW852014:TAW852016 TKS852014:TKS852016 TUO852014:TUO852016 UEK852014:UEK852016 UOG852014:UOG852016 UYC852014:UYC852016 VHY852014:VHY852016 VRU852014:VRU852016 WBQ852014:WBQ852016 WLM852014:WLM852016 WVI852014:WVI852016 A917550:A917552 IW917550:IW917552 SS917550:SS917552 ACO917550:ACO917552 AMK917550:AMK917552 AWG917550:AWG917552 BGC917550:BGC917552 BPY917550:BPY917552 BZU917550:BZU917552 CJQ917550:CJQ917552 CTM917550:CTM917552 DDI917550:DDI917552 DNE917550:DNE917552 DXA917550:DXA917552 EGW917550:EGW917552 EQS917550:EQS917552 FAO917550:FAO917552 FKK917550:FKK917552 FUG917550:FUG917552 GEC917550:GEC917552 GNY917550:GNY917552 GXU917550:GXU917552 HHQ917550:HHQ917552 HRM917550:HRM917552 IBI917550:IBI917552 ILE917550:ILE917552 IVA917550:IVA917552 JEW917550:JEW917552 JOS917550:JOS917552 JYO917550:JYO917552 KIK917550:KIK917552 KSG917550:KSG917552 LCC917550:LCC917552 LLY917550:LLY917552 LVU917550:LVU917552 MFQ917550:MFQ917552 MPM917550:MPM917552 MZI917550:MZI917552 NJE917550:NJE917552 NTA917550:NTA917552 OCW917550:OCW917552 OMS917550:OMS917552 OWO917550:OWO917552 PGK917550:PGK917552 PQG917550:PQG917552 QAC917550:QAC917552 QJY917550:QJY917552 QTU917550:QTU917552 RDQ917550:RDQ917552 RNM917550:RNM917552 RXI917550:RXI917552 SHE917550:SHE917552 SRA917550:SRA917552 TAW917550:TAW917552 TKS917550:TKS917552 TUO917550:TUO917552 UEK917550:UEK917552 UOG917550:UOG917552 UYC917550:UYC917552 VHY917550:VHY917552 VRU917550:VRU917552 WBQ917550:WBQ917552 WLM917550:WLM917552 WVI917550:WVI917552 A983086:A983088 IW983086:IW983088 SS983086:SS983088 ACO983086:ACO983088 AMK983086:AMK983088 AWG983086:AWG983088 BGC983086:BGC983088 BPY983086:BPY983088 BZU983086:BZU983088 CJQ983086:CJQ983088 CTM983086:CTM983088 DDI983086:DDI983088 DNE983086:DNE983088 DXA983086:DXA983088 EGW983086:EGW983088 EQS983086:EQS983088 FAO983086:FAO983088 FKK983086:FKK983088 FUG983086:FUG983088 GEC983086:GEC983088 GNY983086:GNY983088 GXU983086:GXU983088 HHQ983086:HHQ983088 HRM983086:HRM983088 IBI983086:IBI983088 ILE983086:ILE983088 IVA983086:IVA983088 JEW983086:JEW983088 JOS983086:JOS983088 JYO983086:JYO983088 KIK983086:KIK983088 KSG983086:KSG983088 LCC983086:LCC983088 LLY983086:LLY983088 LVU983086:LVU983088 MFQ983086:MFQ983088 MPM983086:MPM983088 MZI983086:MZI983088 NJE983086:NJE983088 NTA983086:NTA983088 OCW983086:OCW983088 OMS983086:OMS983088 OWO983086:OWO983088 PGK983086:PGK983088 PQG983086:PQG983088 QAC983086:QAC983088 QJY983086:QJY983088 QTU983086:QTU983088 RDQ983086:RDQ983088 RNM983086:RNM983088 RXI983086:RXI983088 SHE983086:SHE983088 SRA983086:SRA983088 TAW983086:TAW983088 TKS983086:TKS983088 TUO983086:TUO983088 UEK983086:UEK983088 UOG983086:UOG983088 UYC983086:UYC983088 VHY983086:VHY983088 VRU983086:VRU983088 WBQ983086:WBQ983088 WLM983086:WLM983088 WVI983086:WVI983088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A65637 IW65637 SS65637 ACO65637 AMK65637 AWG65637 BGC65637 BPY65637 BZU65637 CJQ65637 CTM65637 DDI65637 DNE65637 DXA65637 EGW65637 EQS65637 FAO65637 FKK65637 FUG65637 GEC65637 GNY65637 GXU65637 HHQ65637 HRM65637 IBI65637 ILE65637 IVA65637 JEW65637 JOS65637 JYO65637 KIK65637 KSG65637 LCC65637 LLY65637 LVU65637 MFQ65637 MPM65637 MZI65637 NJE65637 NTA65637 OCW65637 OMS65637 OWO65637 PGK65637 PQG65637 QAC65637 QJY65637 QTU65637 RDQ65637 RNM65637 RXI65637 SHE65637 SRA65637 TAW65637 TKS65637 TUO65637 UEK65637 UOG65637 UYC65637 VHY65637 VRU65637 WBQ65637 WLM65637 WVI65637 A131173 IW131173 SS131173 ACO131173 AMK131173 AWG131173 BGC131173 BPY131173 BZU131173 CJQ131173 CTM131173 DDI131173 DNE131173 DXA131173 EGW131173 EQS131173 FAO131173 FKK131173 FUG131173 GEC131173 GNY131173 GXU131173 HHQ131173 HRM131173 IBI131173 ILE131173 IVA131173 JEW131173 JOS131173 JYO131173 KIK131173 KSG131173 LCC131173 LLY131173 LVU131173 MFQ131173 MPM131173 MZI131173 NJE131173 NTA131173 OCW131173 OMS131173 OWO131173 PGK131173 PQG131173 QAC131173 QJY131173 QTU131173 RDQ131173 RNM131173 RXI131173 SHE131173 SRA131173 TAW131173 TKS131173 TUO131173 UEK131173 UOG131173 UYC131173 VHY131173 VRU131173 WBQ131173 WLM131173 WVI131173 A196709 IW196709 SS196709 ACO196709 AMK196709 AWG196709 BGC196709 BPY196709 BZU196709 CJQ196709 CTM196709 DDI196709 DNE196709 DXA196709 EGW196709 EQS196709 FAO196709 FKK196709 FUG196709 GEC196709 GNY196709 GXU196709 HHQ196709 HRM196709 IBI196709 ILE196709 IVA196709 JEW196709 JOS196709 JYO196709 KIK196709 KSG196709 LCC196709 LLY196709 LVU196709 MFQ196709 MPM196709 MZI196709 NJE196709 NTA196709 OCW196709 OMS196709 OWO196709 PGK196709 PQG196709 QAC196709 QJY196709 QTU196709 RDQ196709 RNM196709 RXI196709 SHE196709 SRA196709 TAW196709 TKS196709 TUO196709 UEK196709 UOG196709 UYC196709 VHY196709 VRU196709 WBQ196709 WLM196709 WVI196709 A262245 IW262245 SS262245 ACO262245 AMK262245 AWG262245 BGC262245 BPY262245 BZU262245 CJQ262245 CTM262245 DDI262245 DNE262245 DXA262245 EGW262245 EQS262245 FAO262245 FKK262245 FUG262245 GEC262245 GNY262245 GXU262245 HHQ262245 HRM262245 IBI262245 ILE262245 IVA262245 JEW262245 JOS262245 JYO262245 KIK262245 KSG262245 LCC262245 LLY262245 LVU262245 MFQ262245 MPM262245 MZI262245 NJE262245 NTA262245 OCW262245 OMS262245 OWO262245 PGK262245 PQG262245 QAC262245 QJY262245 QTU262245 RDQ262245 RNM262245 RXI262245 SHE262245 SRA262245 TAW262245 TKS262245 TUO262245 UEK262245 UOG262245 UYC262245 VHY262245 VRU262245 WBQ262245 WLM262245 WVI262245 A327781 IW327781 SS327781 ACO327781 AMK327781 AWG327781 BGC327781 BPY327781 BZU327781 CJQ327781 CTM327781 DDI327781 DNE327781 DXA327781 EGW327781 EQS327781 FAO327781 FKK327781 FUG327781 GEC327781 GNY327781 GXU327781 HHQ327781 HRM327781 IBI327781 ILE327781 IVA327781 JEW327781 JOS327781 JYO327781 KIK327781 KSG327781 LCC327781 LLY327781 LVU327781 MFQ327781 MPM327781 MZI327781 NJE327781 NTA327781 OCW327781 OMS327781 OWO327781 PGK327781 PQG327781 QAC327781 QJY327781 QTU327781 RDQ327781 RNM327781 RXI327781 SHE327781 SRA327781 TAW327781 TKS327781 TUO327781 UEK327781 UOG327781 UYC327781 VHY327781 VRU327781 WBQ327781 WLM327781 WVI327781 A393317 IW393317 SS393317 ACO393317 AMK393317 AWG393317 BGC393317 BPY393317 BZU393317 CJQ393317 CTM393317 DDI393317 DNE393317 DXA393317 EGW393317 EQS393317 FAO393317 FKK393317 FUG393317 GEC393317 GNY393317 GXU393317 HHQ393317 HRM393317 IBI393317 ILE393317 IVA393317 JEW393317 JOS393317 JYO393317 KIK393317 KSG393317 LCC393317 LLY393317 LVU393317 MFQ393317 MPM393317 MZI393317 NJE393317 NTA393317 OCW393317 OMS393317 OWO393317 PGK393317 PQG393317 QAC393317 QJY393317 QTU393317 RDQ393317 RNM393317 RXI393317 SHE393317 SRA393317 TAW393317 TKS393317 TUO393317 UEK393317 UOG393317 UYC393317 VHY393317 VRU393317 WBQ393317 WLM393317 WVI393317 A458853 IW458853 SS458853 ACO458853 AMK458853 AWG458853 BGC458853 BPY458853 BZU458853 CJQ458853 CTM458853 DDI458853 DNE458853 DXA458853 EGW458853 EQS458853 FAO458853 FKK458853 FUG458853 GEC458853 GNY458853 GXU458853 HHQ458853 HRM458853 IBI458853 ILE458853 IVA458853 JEW458853 JOS458853 JYO458853 KIK458853 KSG458853 LCC458853 LLY458853 LVU458853 MFQ458853 MPM458853 MZI458853 NJE458853 NTA458853 OCW458853 OMS458853 OWO458853 PGK458853 PQG458853 QAC458853 QJY458853 QTU458853 RDQ458853 RNM458853 RXI458853 SHE458853 SRA458853 TAW458853 TKS458853 TUO458853 UEK458853 UOG458853 UYC458853 VHY458853 VRU458853 WBQ458853 WLM458853 WVI458853 A524389 IW524389 SS524389 ACO524389 AMK524389 AWG524389 BGC524389 BPY524389 BZU524389 CJQ524389 CTM524389 DDI524389 DNE524389 DXA524389 EGW524389 EQS524389 FAO524389 FKK524389 FUG524389 GEC524389 GNY524389 GXU524389 HHQ524389 HRM524389 IBI524389 ILE524389 IVA524389 JEW524389 JOS524389 JYO524389 KIK524389 KSG524389 LCC524389 LLY524389 LVU524389 MFQ524389 MPM524389 MZI524389 NJE524389 NTA524389 OCW524389 OMS524389 OWO524389 PGK524389 PQG524389 QAC524389 QJY524389 QTU524389 RDQ524389 RNM524389 RXI524389 SHE524389 SRA524389 TAW524389 TKS524389 TUO524389 UEK524389 UOG524389 UYC524389 VHY524389 VRU524389 WBQ524389 WLM524389 WVI524389 A589925 IW589925 SS589925 ACO589925 AMK589925 AWG589925 BGC589925 BPY589925 BZU589925 CJQ589925 CTM589925 DDI589925 DNE589925 DXA589925 EGW589925 EQS589925 FAO589925 FKK589925 FUG589925 GEC589925 GNY589925 GXU589925 HHQ589925 HRM589925 IBI589925 ILE589925 IVA589925 JEW589925 JOS589925 JYO589925 KIK589925 KSG589925 LCC589925 LLY589925 LVU589925 MFQ589925 MPM589925 MZI589925 NJE589925 NTA589925 OCW589925 OMS589925 OWO589925 PGK589925 PQG589925 QAC589925 QJY589925 QTU589925 RDQ589925 RNM589925 RXI589925 SHE589925 SRA589925 TAW589925 TKS589925 TUO589925 UEK589925 UOG589925 UYC589925 VHY589925 VRU589925 WBQ589925 WLM589925 WVI589925 A655461 IW655461 SS655461 ACO655461 AMK655461 AWG655461 BGC655461 BPY655461 BZU655461 CJQ655461 CTM655461 DDI655461 DNE655461 DXA655461 EGW655461 EQS655461 FAO655461 FKK655461 FUG655461 GEC655461 GNY655461 GXU655461 HHQ655461 HRM655461 IBI655461 ILE655461 IVA655461 JEW655461 JOS655461 JYO655461 KIK655461 KSG655461 LCC655461 LLY655461 LVU655461 MFQ655461 MPM655461 MZI655461 NJE655461 NTA655461 OCW655461 OMS655461 OWO655461 PGK655461 PQG655461 QAC655461 QJY655461 QTU655461 RDQ655461 RNM655461 RXI655461 SHE655461 SRA655461 TAW655461 TKS655461 TUO655461 UEK655461 UOG655461 UYC655461 VHY655461 VRU655461 WBQ655461 WLM655461 WVI655461 A720997 IW720997 SS720997 ACO720997 AMK720997 AWG720997 BGC720997 BPY720997 BZU720997 CJQ720997 CTM720997 DDI720997 DNE720997 DXA720997 EGW720997 EQS720997 FAO720997 FKK720997 FUG720997 GEC720997 GNY720997 GXU720997 HHQ720997 HRM720997 IBI720997 ILE720997 IVA720997 JEW720997 JOS720997 JYO720997 KIK720997 KSG720997 LCC720997 LLY720997 LVU720997 MFQ720997 MPM720997 MZI720997 NJE720997 NTA720997 OCW720997 OMS720997 OWO720997 PGK720997 PQG720997 QAC720997 QJY720997 QTU720997 RDQ720997 RNM720997 RXI720997 SHE720997 SRA720997 TAW720997 TKS720997 TUO720997 UEK720997 UOG720997 UYC720997 VHY720997 VRU720997 WBQ720997 WLM720997 WVI720997 A786533 IW786533 SS786533 ACO786533 AMK786533 AWG786533 BGC786533 BPY786533 BZU786533 CJQ786533 CTM786533 DDI786533 DNE786533 DXA786533 EGW786533 EQS786533 FAO786533 FKK786533 FUG786533 GEC786533 GNY786533 GXU786533 HHQ786533 HRM786533 IBI786533 ILE786533 IVA786533 JEW786533 JOS786533 JYO786533 KIK786533 KSG786533 LCC786533 LLY786533 LVU786533 MFQ786533 MPM786533 MZI786533 NJE786533 NTA786533 OCW786533 OMS786533 OWO786533 PGK786533 PQG786533 QAC786533 QJY786533 QTU786533 RDQ786533 RNM786533 RXI786533 SHE786533 SRA786533 TAW786533 TKS786533 TUO786533 UEK786533 UOG786533 UYC786533 VHY786533 VRU786533 WBQ786533 WLM786533 WVI786533 A852069 IW852069 SS852069 ACO852069 AMK852069 AWG852069 BGC852069 BPY852069 BZU852069 CJQ852069 CTM852069 DDI852069 DNE852069 DXA852069 EGW852069 EQS852069 FAO852069 FKK852069 FUG852069 GEC852069 GNY852069 GXU852069 HHQ852069 HRM852069 IBI852069 ILE852069 IVA852069 JEW852069 JOS852069 JYO852069 KIK852069 KSG852069 LCC852069 LLY852069 LVU852069 MFQ852069 MPM852069 MZI852069 NJE852069 NTA852069 OCW852069 OMS852069 OWO852069 PGK852069 PQG852069 QAC852069 QJY852069 QTU852069 RDQ852069 RNM852069 RXI852069 SHE852069 SRA852069 TAW852069 TKS852069 TUO852069 UEK852069 UOG852069 UYC852069 VHY852069 VRU852069 WBQ852069 WLM852069 WVI852069 A917605 IW917605 SS917605 ACO917605 AMK917605 AWG917605 BGC917605 BPY917605 BZU917605 CJQ917605 CTM917605 DDI917605 DNE917605 DXA917605 EGW917605 EQS917605 FAO917605 FKK917605 FUG917605 GEC917605 GNY917605 GXU917605 HHQ917605 HRM917605 IBI917605 ILE917605 IVA917605 JEW917605 JOS917605 JYO917605 KIK917605 KSG917605 LCC917605 LLY917605 LVU917605 MFQ917605 MPM917605 MZI917605 NJE917605 NTA917605 OCW917605 OMS917605 OWO917605 PGK917605 PQG917605 QAC917605 QJY917605 QTU917605 RDQ917605 RNM917605 RXI917605 SHE917605 SRA917605 TAW917605 TKS917605 TUO917605 UEK917605 UOG917605 UYC917605 VHY917605 VRU917605 WBQ917605 WLM917605 WVI917605 A983141 IW983141 SS983141 ACO983141 AMK983141 AWG983141 BGC983141 BPY983141 BZU983141 CJQ983141 CTM983141 DDI983141 DNE983141 DXA983141 EGW983141 EQS983141 FAO983141 FKK983141 FUG983141 GEC983141 GNY983141 GXU983141 HHQ983141 HRM983141 IBI983141 ILE983141 IVA983141 JEW983141 JOS983141 JYO983141 KIK983141 KSG983141 LCC983141 LLY983141 LVU983141 MFQ983141 MPM983141 MZI983141 NJE983141 NTA983141 OCW983141 OMS983141 OWO983141 PGK983141 PQG983141 QAC983141 QJY983141 QTU983141 RDQ983141 RNM983141 RXI983141 SHE983141 SRA983141 TAW983141 TKS983141 TUO983141 UEK983141 UOG983141 UYC983141 VHY983141 VRU983141 WBQ983141 WLM983141 WVI983141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A65650 IW65650 SS65650 ACO65650 AMK65650 AWG65650 BGC65650 BPY65650 BZU65650 CJQ65650 CTM65650 DDI65650 DNE65650 DXA65650 EGW65650 EQS65650 FAO65650 FKK65650 FUG65650 GEC65650 GNY65650 GXU65650 HHQ65650 HRM65650 IBI65650 ILE65650 IVA65650 JEW65650 JOS65650 JYO65650 KIK65650 KSG65650 LCC65650 LLY65650 LVU65650 MFQ65650 MPM65650 MZI65650 NJE65650 NTA65650 OCW65650 OMS65650 OWO65650 PGK65650 PQG65650 QAC65650 QJY65650 QTU65650 RDQ65650 RNM65650 RXI65650 SHE65650 SRA65650 TAW65650 TKS65650 TUO65650 UEK65650 UOG65650 UYC65650 VHY65650 VRU65650 WBQ65650 WLM65650 WVI65650 A131186 IW131186 SS131186 ACO131186 AMK131186 AWG131186 BGC131186 BPY131186 BZU131186 CJQ131186 CTM131186 DDI131186 DNE131186 DXA131186 EGW131186 EQS131186 FAO131186 FKK131186 FUG131186 GEC131186 GNY131186 GXU131186 HHQ131186 HRM131186 IBI131186 ILE131186 IVA131186 JEW131186 JOS131186 JYO131186 KIK131186 KSG131186 LCC131186 LLY131186 LVU131186 MFQ131186 MPM131186 MZI131186 NJE131186 NTA131186 OCW131186 OMS131186 OWO131186 PGK131186 PQG131186 QAC131186 QJY131186 QTU131186 RDQ131186 RNM131186 RXI131186 SHE131186 SRA131186 TAW131186 TKS131186 TUO131186 UEK131186 UOG131186 UYC131186 VHY131186 VRU131186 WBQ131186 WLM131186 WVI131186 A196722 IW196722 SS196722 ACO196722 AMK196722 AWG196722 BGC196722 BPY196722 BZU196722 CJQ196722 CTM196722 DDI196722 DNE196722 DXA196722 EGW196722 EQS196722 FAO196722 FKK196722 FUG196722 GEC196722 GNY196722 GXU196722 HHQ196722 HRM196722 IBI196722 ILE196722 IVA196722 JEW196722 JOS196722 JYO196722 KIK196722 KSG196722 LCC196722 LLY196722 LVU196722 MFQ196722 MPM196722 MZI196722 NJE196722 NTA196722 OCW196722 OMS196722 OWO196722 PGK196722 PQG196722 QAC196722 QJY196722 QTU196722 RDQ196722 RNM196722 RXI196722 SHE196722 SRA196722 TAW196722 TKS196722 TUO196722 UEK196722 UOG196722 UYC196722 VHY196722 VRU196722 WBQ196722 WLM196722 WVI196722 A262258 IW262258 SS262258 ACO262258 AMK262258 AWG262258 BGC262258 BPY262258 BZU262258 CJQ262258 CTM262258 DDI262258 DNE262258 DXA262258 EGW262258 EQS262258 FAO262258 FKK262258 FUG262258 GEC262258 GNY262258 GXU262258 HHQ262258 HRM262258 IBI262258 ILE262258 IVA262258 JEW262258 JOS262258 JYO262258 KIK262258 KSG262258 LCC262258 LLY262258 LVU262258 MFQ262258 MPM262258 MZI262258 NJE262258 NTA262258 OCW262258 OMS262258 OWO262258 PGK262258 PQG262258 QAC262258 QJY262258 QTU262258 RDQ262258 RNM262258 RXI262258 SHE262258 SRA262258 TAW262258 TKS262258 TUO262258 UEK262258 UOG262258 UYC262258 VHY262258 VRU262258 WBQ262258 WLM262258 WVI262258 A327794 IW327794 SS327794 ACO327794 AMK327794 AWG327794 BGC327794 BPY327794 BZU327794 CJQ327794 CTM327794 DDI327794 DNE327794 DXA327794 EGW327794 EQS327794 FAO327794 FKK327794 FUG327794 GEC327794 GNY327794 GXU327794 HHQ327794 HRM327794 IBI327794 ILE327794 IVA327794 JEW327794 JOS327794 JYO327794 KIK327794 KSG327794 LCC327794 LLY327794 LVU327794 MFQ327794 MPM327794 MZI327794 NJE327794 NTA327794 OCW327794 OMS327794 OWO327794 PGK327794 PQG327794 QAC327794 QJY327794 QTU327794 RDQ327794 RNM327794 RXI327794 SHE327794 SRA327794 TAW327794 TKS327794 TUO327794 UEK327794 UOG327794 UYC327794 VHY327794 VRU327794 WBQ327794 WLM327794 WVI327794 A393330 IW393330 SS393330 ACO393330 AMK393330 AWG393330 BGC393330 BPY393330 BZU393330 CJQ393330 CTM393330 DDI393330 DNE393330 DXA393330 EGW393330 EQS393330 FAO393330 FKK393330 FUG393330 GEC393330 GNY393330 GXU393330 HHQ393330 HRM393330 IBI393330 ILE393330 IVA393330 JEW393330 JOS393330 JYO393330 KIK393330 KSG393330 LCC393330 LLY393330 LVU393330 MFQ393330 MPM393330 MZI393330 NJE393330 NTA393330 OCW393330 OMS393330 OWO393330 PGK393330 PQG393330 QAC393330 QJY393330 QTU393330 RDQ393330 RNM393330 RXI393330 SHE393330 SRA393330 TAW393330 TKS393330 TUO393330 UEK393330 UOG393330 UYC393330 VHY393330 VRU393330 WBQ393330 WLM393330 WVI393330 A458866 IW458866 SS458866 ACO458866 AMK458866 AWG458866 BGC458866 BPY458866 BZU458866 CJQ458866 CTM458866 DDI458866 DNE458866 DXA458866 EGW458866 EQS458866 FAO458866 FKK458866 FUG458866 GEC458866 GNY458866 GXU458866 HHQ458866 HRM458866 IBI458866 ILE458866 IVA458866 JEW458866 JOS458866 JYO458866 KIK458866 KSG458866 LCC458866 LLY458866 LVU458866 MFQ458866 MPM458866 MZI458866 NJE458866 NTA458866 OCW458866 OMS458866 OWO458866 PGK458866 PQG458866 QAC458866 QJY458866 QTU458866 RDQ458866 RNM458866 RXI458866 SHE458866 SRA458866 TAW458866 TKS458866 TUO458866 UEK458866 UOG458866 UYC458866 VHY458866 VRU458866 WBQ458866 WLM458866 WVI458866 A524402 IW524402 SS524402 ACO524402 AMK524402 AWG524402 BGC524402 BPY524402 BZU524402 CJQ524402 CTM524402 DDI524402 DNE524402 DXA524402 EGW524402 EQS524402 FAO524402 FKK524402 FUG524402 GEC524402 GNY524402 GXU524402 HHQ524402 HRM524402 IBI524402 ILE524402 IVA524402 JEW524402 JOS524402 JYO524402 KIK524402 KSG524402 LCC524402 LLY524402 LVU524402 MFQ524402 MPM524402 MZI524402 NJE524402 NTA524402 OCW524402 OMS524402 OWO524402 PGK524402 PQG524402 QAC524402 QJY524402 QTU524402 RDQ524402 RNM524402 RXI524402 SHE524402 SRA524402 TAW524402 TKS524402 TUO524402 UEK524402 UOG524402 UYC524402 VHY524402 VRU524402 WBQ524402 WLM524402 WVI524402 A589938 IW589938 SS589938 ACO589938 AMK589938 AWG589938 BGC589938 BPY589938 BZU589938 CJQ589938 CTM589938 DDI589938 DNE589938 DXA589938 EGW589938 EQS589938 FAO589938 FKK589938 FUG589938 GEC589938 GNY589938 GXU589938 HHQ589938 HRM589938 IBI589938 ILE589938 IVA589938 JEW589938 JOS589938 JYO589938 KIK589938 KSG589938 LCC589938 LLY589938 LVU589938 MFQ589938 MPM589938 MZI589938 NJE589938 NTA589938 OCW589938 OMS589938 OWO589938 PGK589938 PQG589938 QAC589938 QJY589938 QTU589938 RDQ589938 RNM589938 RXI589938 SHE589938 SRA589938 TAW589938 TKS589938 TUO589938 UEK589938 UOG589938 UYC589938 VHY589938 VRU589938 WBQ589938 WLM589938 WVI589938 A655474 IW655474 SS655474 ACO655474 AMK655474 AWG655474 BGC655474 BPY655474 BZU655474 CJQ655474 CTM655474 DDI655474 DNE655474 DXA655474 EGW655474 EQS655474 FAO655474 FKK655474 FUG655474 GEC655474 GNY655474 GXU655474 HHQ655474 HRM655474 IBI655474 ILE655474 IVA655474 JEW655474 JOS655474 JYO655474 KIK655474 KSG655474 LCC655474 LLY655474 LVU655474 MFQ655474 MPM655474 MZI655474 NJE655474 NTA655474 OCW655474 OMS655474 OWO655474 PGK655474 PQG655474 QAC655474 QJY655474 QTU655474 RDQ655474 RNM655474 RXI655474 SHE655474 SRA655474 TAW655474 TKS655474 TUO655474 UEK655474 UOG655474 UYC655474 VHY655474 VRU655474 WBQ655474 WLM655474 WVI655474 A721010 IW721010 SS721010 ACO721010 AMK721010 AWG721010 BGC721010 BPY721010 BZU721010 CJQ721010 CTM721010 DDI721010 DNE721010 DXA721010 EGW721010 EQS721010 FAO721010 FKK721010 FUG721010 GEC721010 GNY721010 GXU721010 HHQ721010 HRM721010 IBI721010 ILE721010 IVA721010 JEW721010 JOS721010 JYO721010 KIK721010 KSG721010 LCC721010 LLY721010 LVU721010 MFQ721010 MPM721010 MZI721010 NJE721010 NTA721010 OCW721010 OMS721010 OWO721010 PGK721010 PQG721010 QAC721010 QJY721010 QTU721010 RDQ721010 RNM721010 RXI721010 SHE721010 SRA721010 TAW721010 TKS721010 TUO721010 UEK721010 UOG721010 UYC721010 VHY721010 VRU721010 WBQ721010 WLM721010 WVI721010 A786546 IW786546 SS786546 ACO786546 AMK786546 AWG786546 BGC786546 BPY786546 BZU786546 CJQ786546 CTM786546 DDI786546 DNE786546 DXA786546 EGW786546 EQS786546 FAO786546 FKK786546 FUG786546 GEC786546 GNY786546 GXU786546 HHQ786546 HRM786546 IBI786546 ILE786546 IVA786546 JEW786546 JOS786546 JYO786546 KIK786546 KSG786546 LCC786546 LLY786546 LVU786546 MFQ786546 MPM786546 MZI786546 NJE786546 NTA786546 OCW786546 OMS786546 OWO786546 PGK786546 PQG786546 QAC786546 QJY786546 QTU786546 RDQ786546 RNM786546 RXI786546 SHE786546 SRA786546 TAW786546 TKS786546 TUO786546 UEK786546 UOG786546 UYC786546 VHY786546 VRU786546 WBQ786546 WLM786546 WVI786546 A852082 IW852082 SS852082 ACO852082 AMK852082 AWG852082 BGC852082 BPY852082 BZU852082 CJQ852082 CTM852082 DDI852082 DNE852082 DXA852082 EGW852082 EQS852082 FAO852082 FKK852082 FUG852082 GEC852082 GNY852082 GXU852082 HHQ852082 HRM852082 IBI852082 ILE852082 IVA852082 JEW852082 JOS852082 JYO852082 KIK852082 KSG852082 LCC852082 LLY852082 LVU852082 MFQ852082 MPM852082 MZI852082 NJE852082 NTA852082 OCW852082 OMS852082 OWO852082 PGK852082 PQG852082 QAC852082 QJY852082 QTU852082 RDQ852082 RNM852082 RXI852082 SHE852082 SRA852082 TAW852082 TKS852082 TUO852082 UEK852082 UOG852082 UYC852082 VHY852082 VRU852082 WBQ852082 WLM852082 WVI852082 A917618 IW917618 SS917618 ACO917618 AMK917618 AWG917618 BGC917618 BPY917618 BZU917618 CJQ917618 CTM917618 DDI917618 DNE917618 DXA917618 EGW917618 EQS917618 FAO917618 FKK917618 FUG917618 GEC917618 GNY917618 GXU917618 HHQ917618 HRM917618 IBI917618 ILE917618 IVA917618 JEW917618 JOS917618 JYO917618 KIK917618 KSG917618 LCC917618 LLY917618 LVU917618 MFQ917618 MPM917618 MZI917618 NJE917618 NTA917618 OCW917618 OMS917618 OWO917618 PGK917618 PQG917618 QAC917618 QJY917618 QTU917618 RDQ917618 RNM917618 RXI917618 SHE917618 SRA917618 TAW917618 TKS917618 TUO917618 UEK917618 UOG917618 UYC917618 VHY917618 VRU917618 WBQ917618 WLM917618 WVI917618 A983154 IW983154 SS983154 ACO983154 AMK983154 AWG983154 BGC983154 BPY983154 BZU983154 CJQ983154 CTM983154 DDI983154 DNE983154 DXA983154 EGW983154 EQS983154 FAO983154 FKK983154 FUG983154 GEC983154 GNY983154 GXU983154 HHQ983154 HRM983154 IBI983154 ILE983154 IVA983154 JEW983154 JOS983154 JYO983154 KIK983154 KSG983154 LCC983154 LLY983154 LVU983154 MFQ983154 MPM983154 MZI983154 NJE983154 NTA983154 OCW983154 OMS983154 OWO983154 PGK983154 PQG983154 QAC983154 QJY983154 QTU983154 RDQ983154 RNM983154 RXI983154 SHE983154 SRA983154 TAW983154 TKS983154 TUO983154 UEK983154 UOG983154 UYC983154 VHY983154 VRU983154 WBQ983154 WLM983154 WVI983154 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F65615:F65670 JB65615:JB65670 SX65615:SX65670 ACT65615:ACT65670 AMP65615:AMP65670 AWL65615:AWL65670 BGH65615:BGH65670 BQD65615:BQD65670 BZZ65615:BZZ65670 CJV65615:CJV65670 CTR65615:CTR65670 DDN65615:DDN65670 DNJ65615:DNJ65670 DXF65615:DXF65670 EHB65615:EHB65670 EQX65615:EQX65670 FAT65615:FAT65670 FKP65615:FKP65670 FUL65615:FUL65670 GEH65615:GEH65670 GOD65615:GOD65670 GXZ65615:GXZ65670 HHV65615:HHV65670 HRR65615:HRR65670 IBN65615:IBN65670 ILJ65615:ILJ65670 IVF65615:IVF65670 JFB65615:JFB65670 JOX65615:JOX65670 JYT65615:JYT65670 KIP65615:KIP65670 KSL65615:KSL65670 LCH65615:LCH65670 LMD65615:LMD65670 LVZ65615:LVZ65670 MFV65615:MFV65670 MPR65615:MPR65670 MZN65615:MZN65670 NJJ65615:NJJ65670 NTF65615:NTF65670 ODB65615:ODB65670 OMX65615:OMX65670 OWT65615:OWT65670 PGP65615:PGP65670 PQL65615:PQL65670 QAH65615:QAH65670 QKD65615:QKD65670 QTZ65615:QTZ65670 RDV65615:RDV65670 RNR65615:RNR65670 RXN65615:RXN65670 SHJ65615:SHJ65670 SRF65615:SRF65670 TBB65615:TBB65670 TKX65615:TKX65670 TUT65615:TUT65670 UEP65615:UEP65670 UOL65615:UOL65670 UYH65615:UYH65670 VID65615:VID65670 VRZ65615:VRZ65670 WBV65615:WBV65670 WLR65615:WLR65670 WVN65615:WVN65670 F131151:F131206 JB131151:JB131206 SX131151:SX131206 ACT131151:ACT131206 AMP131151:AMP131206 AWL131151:AWL131206 BGH131151:BGH131206 BQD131151:BQD131206 BZZ131151:BZZ131206 CJV131151:CJV131206 CTR131151:CTR131206 DDN131151:DDN131206 DNJ131151:DNJ131206 DXF131151:DXF131206 EHB131151:EHB131206 EQX131151:EQX131206 FAT131151:FAT131206 FKP131151:FKP131206 FUL131151:FUL131206 GEH131151:GEH131206 GOD131151:GOD131206 GXZ131151:GXZ131206 HHV131151:HHV131206 HRR131151:HRR131206 IBN131151:IBN131206 ILJ131151:ILJ131206 IVF131151:IVF131206 JFB131151:JFB131206 JOX131151:JOX131206 JYT131151:JYT131206 KIP131151:KIP131206 KSL131151:KSL131206 LCH131151:LCH131206 LMD131151:LMD131206 LVZ131151:LVZ131206 MFV131151:MFV131206 MPR131151:MPR131206 MZN131151:MZN131206 NJJ131151:NJJ131206 NTF131151:NTF131206 ODB131151:ODB131206 OMX131151:OMX131206 OWT131151:OWT131206 PGP131151:PGP131206 PQL131151:PQL131206 QAH131151:QAH131206 QKD131151:QKD131206 QTZ131151:QTZ131206 RDV131151:RDV131206 RNR131151:RNR131206 RXN131151:RXN131206 SHJ131151:SHJ131206 SRF131151:SRF131206 TBB131151:TBB131206 TKX131151:TKX131206 TUT131151:TUT131206 UEP131151:UEP131206 UOL131151:UOL131206 UYH131151:UYH131206 VID131151:VID131206 VRZ131151:VRZ131206 WBV131151:WBV131206 WLR131151:WLR131206 WVN131151:WVN131206 F196687:F196742 JB196687:JB196742 SX196687:SX196742 ACT196687:ACT196742 AMP196687:AMP196742 AWL196687:AWL196742 BGH196687:BGH196742 BQD196687:BQD196742 BZZ196687:BZZ196742 CJV196687:CJV196742 CTR196687:CTR196742 DDN196687:DDN196742 DNJ196687:DNJ196742 DXF196687:DXF196742 EHB196687:EHB196742 EQX196687:EQX196742 FAT196687:FAT196742 FKP196687:FKP196742 FUL196687:FUL196742 GEH196687:GEH196742 GOD196687:GOD196742 GXZ196687:GXZ196742 HHV196687:HHV196742 HRR196687:HRR196742 IBN196687:IBN196742 ILJ196687:ILJ196742 IVF196687:IVF196742 JFB196687:JFB196742 JOX196687:JOX196742 JYT196687:JYT196742 KIP196687:KIP196742 KSL196687:KSL196742 LCH196687:LCH196742 LMD196687:LMD196742 LVZ196687:LVZ196742 MFV196687:MFV196742 MPR196687:MPR196742 MZN196687:MZN196742 NJJ196687:NJJ196742 NTF196687:NTF196742 ODB196687:ODB196742 OMX196687:OMX196742 OWT196687:OWT196742 PGP196687:PGP196742 PQL196687:PQL196742 QAH196687:QAH196742 QKD196687:QKD196742 QTZ196687:QTZ196742 RDV196687:RDV196742 RNR196687:RNR196742 RXN196687:RXN196742 SHJ196687:SHJ196742 SRF196687:SRF196742 TBB196687:TBB196742 TKX196687:TKX196742 TUT196687:TUT196742 UEP196687:UEP196742 UOL196687:UOL196742 UYH196687:UYH196742 VID196687:VID196742 VRZ196687:VRZ196742 WBV196687:WBV196742 WLR196687:WLR196742 WVN196687:WVN196742 F262223:F262278 JB262223:JB262278 SX262223:SX262278 ACT262223:ACT262278 AMP262223:AMP262278 AWL262223:AWL262278 BGH262223:BGH262278 BQD262223:BQD262278 BZZ262223:BZZ262278 CJV262223:CJV262278 CTR262223:CTR262278 DDN262223:DDN262278 DNJ262223:DNJ262278 DXF262223:DXF262278 EHB262223:EHB262278 EQX262223:EQX262278 FAT262223:FAT262278 FKP262223:FKP262278 FUL262223:FUL262278 GEH262223:GEH262278 GOD262223:GOD262278 GXZ262223:GXZ262278 HHV262223:HHV262278 HRR262223:HRR262278 IBN262223:IBN262278 ILJ262223:ILJ262278 IVF262223:IVF262278 JFB262223:JFB262278 JOX262223:JOX262278 JYT262223:JYT262278 KIP262223:KIP262278 KSL262223:KSL262278 LCH262223:LCH262278 LMD262223:LMD262278 LVZ262223:LVZ262278 MFV262223:MFV262278 MPR262223:MPR262278 MZN262223:MZN262278 NJJ262223:NJJ262278 NTF262223:NTF262278 ODB262223:ODB262278 OMX262223:OMX262278 OWT262223:OWT262278 PGP262223:PGP262278 PQL262223:PQL262278 QAH262223:QAH262278 QKD262223:QKD262278 QTZ262223:QTZ262278 RDV262223:RDV262278 RNR262223:RNR262278 RXN262223:RXN262278 SHJ262223:SHJ262278 SRF262223:SRF262278 TBB262223:TBB262278 TKX262223:TKX262278 TUT262223:TUT262278 UEP262223:UEP262278 UOL262223:UOL262278 UYH262223:UYH262278 VID262223:VID262278 VRZ262223:VRZ262278 WBV262223:WBV262278 WLR262223:WLR262278 WVN262223:WVN262278 F327759:F327814 JB327759:JB327814 SX327759:SX327814 ACT327759:ACT327814 AMP327759:AMP327814 AWL327759:AWL327814 BGH327759:BGH327814 BQD327759:BQD327814 BZZ327759:BZZ327814 CJV327759:CJV327814 CTR327759:CTR327814 DDN327759:DDN327814 DNJ327759:DNJ327814 DXF327759:DXF327814 EHB327759:EHB327814 EQX327759:EQX327814 FAT327759:FAT327814 FKP327759:FKP327814 FUL327759:FUL327814 GEH327759:GEH327814 GOD327759:GOD327814 GXZ327759:GXZ327814 HHV327759:HHV327814 HRR327759:HRR327814 IBN327759:IBN327814 ILJ327759:ILJ327814 IVF327759:IVF327814 JFB327759:JFB327814 JOX327759:JOX327814 JYT327759:JYT327814 KIP327759:KIP327814 KSL327759:KSL327814 LCH327759:LCH327814 LMD327759:LMD327814 LVZ327759:LVZ327814 MFV327759:MFV327814 MPR327759:MPR327814 MZN327759:MZN327814 NJJ327759:NJJ327814 NTF327759:NTF327814 ODB327759:ODB327814 OMX327759:OMX327814 OWT327759:OWT327814 PGP327759:PGP327814 PQL327759:PQL327814 QAH327759:QAH327814 QKD327759:QKD327814 QTZ327759:QTZ327814 RDV327759:RDV327814 RNR327759:RNR327814 RXN327759:RXN327814 SHJ327759:SHJ327814 SRF327759:SRF327814 TBB327759:TBB327814 TKX327759:TKX327814 TUT327759:TUT327814 UEP327759:UEP327814 UOL327759:UOL327814 UYH327759:UYH327814 VID327759:VID327814 VRZ327759:VRZ327814 WBV327759:WBV327814 WLR327759:WLR327814 WVN327759:WVN327814 F393295:F393350 JB393295:JB393350 SX393295:SX393350 ACT393295:ACT393350 AMP393295:AMP393350 AWL393295:AWL393350 BGH393295:BGH393350 BQD393295:BQD393350 BZZ393295:BZZ393350 CJV393295:CJV393350 CTR393295:CTR393350 DDN393295:DDN393350 DNJ393295:DNJ393350 DXF393295:DXF393350 EHB393295:EHB393350 EQX393295:EQX393350 FAT393295:FAT393350 FKP393295:FKP393350 FUL393295:FUL393350 GEH393295:GEH393350 GOD393295:GOD393350 GXZ393295:GXZ393350 HHV393295:HHV393350 HRR393295:HRR393350 IBN393295:IBN393350 ILJ393295:ILJ393350 IVF393295:IVF393350 JFB393295:JFB393350 JOX393295:JOX393350 JYT393295:JYT393350 KIP393295:KIP393350 KSL393295:KSL393350 LCH393295:LCH393350 LMD393295:LMD393350 LVZ393295:LVZ393350 MFV393295:MFV393350 MPR393295:MPR393350 MZN393295:MZN393350 NJJ393295:NJJ393350 NTF393295:NTF393350 ODB393295:ODB393350 OMX393295:OMX393350 OWT393295:OWT393350 PGP393295:PGP393350 PQL393295:PQL393350 QAH393295:QAH393350 QKD393295:QKD393350 QTZ393295:QTZ393350 RDV393295:RDV393350 RNR393295:RNR393350 RXN393295:RXN393350 SHJ393295:SHJ393350 SRF393295:SRF393350 TBB393295:TBB393350 TKX393295:TKX393350 TUT393295:TUT393350 UEP393295:UEP393350 UOL393295:UOL393350 UYH393295:UYH393350 VID393295:VID393350 VRZ393295:VRZ393350 WBV393295:WBV393350 WLR393295:WLR393350 WVN393295:WVN393350 F458831:F458886 JB458831:JB458886 SX458831:SX458886 ACT458831:ACT458886 AMP458831:AMP458886 AWL458831:AWL458886 BGH458831:BGH458886 BQD458831:BQD458886 BZZ458831:BZZ458886 CJV458831:CJV458886 CTR458831:CTR458886 DDN458831:DDN458886 DNJ458831:DNJ458886 DXF458831:DXF458886 EHB458831:EHB458886 EQX458831:EQX458886 FAT458831:FAT458886 FKP458831:FKP458886 FUL458831:FUL458886 GEH458831:GEH458886 GOD458831:GOD458886 GXZ458831:GXZ458886 HHV458831:HHV458886 HRR458831:HRR458886 IBN458831:IBN458886 ILJ458831:ILJ458886 IVF458831:IVF458886 JFB458831:JFB458886 JOX458831:JOX458886 JYT458831:JYT458886 KIP458831:KIP458886 KSL458831:KSL458886 LCH458831:LCH458886 LMD458831:LMD458886 LVZ458831:LVZ458886 MFV458831:MFV458886 MPR458831:MPR458886 MZN458831:MZN458886 NJJ458831:NJJ458886 NTF458831:NTF458886 ODB458831:ODB458886 OMX458831:OMX458886 OWT458831:OWT458886 PGP458831:PGP458886 PQL458831:PQL458886 QAH458831:QAH458886 QKD458831:QKD458886 QTZ458831:QTZ458886 RDV458831:RDV458886 RNR458831:RNR458886 RXN458831:RXN458886 SHJ458831:SHJ458886 SRF458831:SRF458886 TBB458831:TBB458886 TKX458831:TKX458886 TUT458831:TUT458886 UEP458831:UEP458886 UOL458831:UOL458886 UYH458831:UYH458886 VID458831:VID458886 VRZ458831:VRZ458886 WBV458831:WBV458886 WLR458831:WLR458886 WVN458831:WVN458886 F524367:F524422 JB524367:JB524422 SX524367:SX524422 ACT524367:ACT524422 AMP524367:AMP524422 AWL524367:AWL524422 BGH524367:BGH524422 BQD524367:BQD524422 BZZ524367:BZZ524422 CJV524367:CJV524422 CTR524367:CTR524422 DDN524367:DDN524422 DNJ524367:DNJ524422 DXF524367:DXF524422 EHB524367:EHB524422 EQX524367:EQX524422 FAT524367:FAT524422 FKP524367:FKP524422 FUL524367:FUL524422 GEH524367:GEH524422 GOD524367:GOD524422 GXZ524367:GXZ524422 HHV524367:HHV524422 HRR524367:HRR524422 IBN524367:IBN524422 ILJ524367:ILJ524422 IVF524367:IVF524422 JFB524367:JFB524422 JOX524367:JOX524422 JYT524367:JYT524422 KIP524367:KIP524422 KSL524367:KSL524422 LCH524367:LCH524422 LMD524367:LMD524422 LVZ524367:LVZ524422 MFV524367:MFV524422 MPR524367:MPR524422 MZN524367:MZN524422 NJJ524367:NJJ524422 NTF524367:NTF524422 ODB524367:ODB524422 OMX524367:OMX524422 OWT524367:OWT524422 PGP524367:PGP524422 PQL524367:PQL524422 QAH524367:QAH524422 QKD524367:QKD524422 QTZ524367:QTZ524422 RDV524367:RDV524422 RNR524367:RNR524422 RXN524367:RXN524422 SHJ524367:SHJ524422 SRF524367:SRF524422 TBB524367:TBB524422 TKX524367:TKX524422 TUT524367:TUT524422 UEP524367:UEP524422 UOL524367:UOL524422 UYH524367:UYH524422 VID524367:VID524422 VRZ524367:VRZ524422 WBV524367:WBV524422 WLR524367:WLR524422 WVN524367:WVN524422 F589903:F589958 JB589903:JB589958 SX589903:SX589958 ACT589903:ACT589958 AMP589903:AMP589958 AWL589903:AWL589958 BGH589903:BGH589958 BQD589903:BQD589958 BZZ589903:BZZ589958 CJV589903:CJV589958 CTR589903:CTR589958 DDN589903:DDN589958 DNJ589903:DNJ589958 DXF589903:DXF589958 EHB589903:EHB589958 EQX589903:EQX589958 FAT589903:FAT589958 FKP589903:FKP589958 FUL589903:FUL589958 GEH589903:GEH589958 GOD589903:GOD589958 GXZ589903:GXZ589958 HHV589903:HHV589958 HRR589903:HRR589958 IBN589903:IBN589958 ILJ589903:ILJ589958 IVF589903:IVF589958 JFB589903:JFB589958 JOX589903:JOX589958 JYT589903:JYT589958 KIP589903:KIP589958 KSL589903:KSL589958 LCH589903:LCH589958 LMD589903:LMD589958 LVZ589903:LVZ589958 MFV589903:MFV589958 MPR589903:MPR589958 MZN589903:MZN589958 NJJ589903:NJJ589958 NTF589903:NTF589958 ODB589903:ODB589958 OMX589903:OMX589958 OWT589903:OWT589958 PGP589903:PGP589958 PQL589903:PQL589958 QAH589903:QAH589958 QKD589903:QKD589958 QTZ589903:QTZ589958 RDV589903:RDV589958 RNR589903:RNR589958 RXN589903:RXN589958 SHJ589903:SHJ589958 SRF589903:SRF589958 TBB589903:TBB589958 TKX589903:TKX589958 TUT589903:TUT589958 UEP589903:UEP589958 UOL589903:UOL589958 UYH589903:UYH589958 VID589903:VID589958 VRZ589903:VRZ589958 WBV589903:WBV589958 WLR589903:WLR589958 WVN589903:WVN589958 F655439:F655494 JB655439:JB655494 SX655439:SX655494 ACT655439:ACT655494 AMP655439:AMP655494 AWL655439:AWL655494 BGH655439:BGH655494 BQD655439:BQD655494 BZZ655439:BZZ655494 CJV655439:CJV655494 CTR655439:CTR655494 DDN655439:DDN655494 DNJ655439:DNJ655494 DXF655439:DXF655494 EHB655439:EHB655494 EQX655439:EQX655494 FAT655439:FAT655494 FKP655439:FKP655494 FUL655439:FUL655494 GEH655439:GEH655494 GOD655439:GOD655494 GXZ655439:GXZ655494 HHV655439:HHV655494 HRR655439:HRR655494 IBN655439:IBN655494 ILJ655439:ILJ655494 IVF655439:IVF655494 JFB655439:JFB655494 JOX655439:JOX655494 JYT655439:JYT655494 KIP655439:KIP655494 KSL655439:KSL655494 LCH655439:LCH655494 LMD655439:LMD655494 LVZ655439:LVZ655494 MFV655439:MFV655494 MPR655439:MPR655494 MZN655439:MZN655494 NJJ655439:NJJ655494 NTF655439:NTF655494 ODB655439:ODB655494 OMX655439:OMX655494 OWT655439:OWT655494 PGP655439:PGP655494 PQL655439:PQL655494 QAH655439:QAH655494 QKD655439:QKD655494 QTZ655439:QTZ655494 RDV655439:RDV655494 RNR655439:RNR655494 RXN655439:RXN655494 SHJ655439:SHJ655494 SRF655439:SRF655494 TBB655439:TBB655494 TKX655439:TKX655494 TUT655439:TUT655494 UEP655439:UEP655494 UOL655439:UOL655494 UYH655439:UYH655494 VID655439:VID655494 VRZ655439:VRZ655494 WBV655439:WBV655494 WLR655439:WLR655494 WVN655439:WVN655494 F720975:F721030 JB720975:JB721030 SX720975:SX721030 ACT720975:ACT721030 AMP720975:AMP721030 AWL720975:AWL721030 BGH720975:BGH721030 BQD720975:BQD721030 BZZ720975:BZZ721030 CJV720975:CJV721030 CTR720975:CTR721030 DDN720975:DDN721030 DNJ720975:DNJ721030 DXF720975:DXF721030 EHB720975:EHB721030 EQX720975:EQX721030 FAT720975:FAT721030 FKP720975:FKP721030 FUL720975:FUL721030 GEH720975:GEH721030 GOD720975:GOD721030 GXZ720975:GXZ721030 HHV720975:HHV721030 HRR720975:HRR721030 IBN720975:IBN721030 ILJ720975:ILJ721030 IVF720975:IVF721030 JFB720975:JFB721030 JOX720975:JOX721030 JYT720975:JYT721030 KIP720975:KIP721030 KSL720975:KSL721030 LCH720975:LCH721030 LMD720975:LMD721030 LVZ720975:LVZ721030 MFV720975:MFV721030 MPR720975:MPR721030 MZN720975:MZN721030 NJJ720975:NJJ721030 NTF720975:NTF721030 ODB720975:ODB721030 OMX720975:OMX721030 OWT720975:OWT721030 PGP720975:PGP721030 PQL720975:PQL721030 QAH720975:QAH721030 QKD720975:QKD721030 QTZ720975:QTZ721030 RDV720975:RDV721030 RNR720975:RNR721030 RXN720975:RXN721030 SHJ720975:SHJ721030 SRF720975:SRF721030 TBB720975:TBB721030 TKX720975:TKX721030 TUT720975:TUT721030 UEP720975:UEP721030 UOL720975:UOL721030 UYH720975:UYH721030 VID720975:VID721030 VRZ720975:VRZ721030 WBV720975:WBV721030 WLR720975:WLR721030 WVN720975:WVN721030 F786511:F786566 JB786511:JB786566 SX786511:SX786566 ACT786511:ACT786566 AMP786511:AMP786566 AWL786511:AWL786566 BGH786511:BGH786566 BQD786511:BQD786566 BZZ786511:BZZ786566 CJV786511:CJV786566 CTR786511:CTR786566 DDN786511:DDN786566 DNJ786511:DNJ786566 DXF786511:DXF786566 EHB786511:EHB786566 EQX786511:EQX786566 FAT786511:FAT786566 FKP786511:FKP786566 FUL786511:FUL786566 GEH786511:GEH786566 GOD786511:GOD786566 GXZ786511:GXZ786566 HHV786511:HHV786566 HRR786511:HRR786566 IBN786511:IBN786566 ILJ786511:ILJ786566 IVF786511:IVF786566 JFB786511:JFB786566 JOX786511:JOX786566 JYT786511:JYT786566 KIP786511:KIP786566 KSL786511:KSL786566 LCH786511:LCH786566 LMD786511:LMD786566 LVZ786511:LVZ786566 MFV786511:MFV786566 MPR786511:MPR786566 MZN786511:MZN786566 NJJ786511:NJJ786566 NTF786511:NTF786566 ODB786511:ODB786566 OMX786511:OMX786566 OWT786511:OWT786566 PGP786511:PGP786566 PQL786511:PQL786566 QAH786511:QAH786566 QKD786511:QKD786566 QTZ786511:QTZ786566 RDV786511:RDV786566 RNR786511:RNR786566 RXN786511:RXN786566 SHJ786511:SHJ786566 SRF786511:SRF786566 TBB786511:TBB786566 TKX786511:TKX786566 TUT786511:TUT786566 UEP786511:UEP786566 UOL786511:UOL786566 UYH786511:UYH786566 VID786511:VID786566 VRZ786511:VRZ786566 WBV786511:WBV786566 WLR786511:WLR786566 WVN786511:WVN786566 F852047:F852102 JB852047:JB852102 SX852047:SX852102 ACT852047:ACT852102 AMP852047:AMP852102 AWL852047:AWL852102 BGH852047:BGH852102 BQD852047:BQD852102 BZZ852047:BZZ852102 CJV852047:CJV852102 CTR852047:CTR852102 DDN852047:DDN852102 DNJ852047:DNJ852102 DXF852047:DXF852102 EHB852047:EHB852102 EQX852047:EQX852102 FAT852047:FAT852102 FKP852047:FKP852102 FUL852047:FUL852102 GEH852047:GEH852102 GOD852047:GOD852102 GXZ852047:GXZ852102 HHV852047:HHV852102 HRR852047:HRR852102 IBN852047:IBN852102 ILJ852047:ILJ852102 IVF852047:IVF852102 JFB852047:JFB852102 JOX852047:JOX852102 JYT852047:JYT852102 KIP852047:KIP852102 KSL852047:KSL852102 LCH852047:LCH852102 LMD852047:LMD852102 LVZ852047:LVZ852102 MFV852047:MFV852102 MPR852047:MPR852102 MZN852047:MZN852102 NJJ852047:NJJ852102 NTF852047:NTF852102 ODB852047:ODB852102 OMX852047:OMX852102 OWT852047:OWT852102 PGP852047:PGP852102 PQL852047:PQL852102 QAH852047:QAH852102 QKD852047:QKD852102 QTZ852047:QTZ852102 RDV852047:RDV852102 RNR852047:RNR852102 RXN852047:RXN852102 SHJ852047:SHJ852102 SRF852047:SRF852102 TBB852047:TBB852102 TKX852047:TKX852102 TUT852047:TUT852102 UEP852047:UEP852102 UOL852047:UOL852102 UYH852047:UYH852102 VID852047:VID852102 VRZ852047:VRZ852102 WBV852047:WBV852102 WLR852047:WLR852102 WVN852047:WVN852102 F917583:F917638 JB917583:JB917638 SX917583:SX917638 ACT917583:ACT917638 AMP917583:AMP917638 AWL917583:AWL917638 BGH917583:BGH917638 BQD917583:BQD917638 BZZ917583:BZZ917638 CJV917583:CJV917638 CTR917583:CTR917638 DDN917583:DDN917638 DNJ917583:DNJ917638 DXF917583:DXF917638 EHB917583:EHB917638 EQX917583:EQX917638 FAT917583:FAT917638 FKP917583:FKP917638 FUL917583:FUL917638 GEH917583:GEH917638 GOD917583:GOD917638 GXZ917583:GXZ917638 HHV917583:HHV917638 HRR917583:HRR917638 IBN917583:IBN917638 ILJ917583:ILJ917638 IVF917583:IVF917638 JFB917583:JFB917638 JOX917583:JOX917638 JYT917583:JYT917638 KIP917583:KIP917638 KSL917583:KSL917638 LCH917583:LCH917638 LMD917583:LMD917638 LVZ917583:LVZ917638 MFV917583:MFV917638 MPR917583:MPR917638 MZN917583:MZN917638 NJJ917583:NJJ917638 NTF917583:NTF917638 ODB917583:ODB917638 OMX917583:OMX917638 OWT917583:OWT917638 PGP917583:PGP917638 PQL917583:PQL917638 QAH917583:QAH917638 QKD917583:QKD917638 QTZ917583:QTZ917638 RDV917583:RDV917638 RNR917583:RNR917638 RXN917583:RXN917638 SHJ917583:SHJ917638 SRF917583:SRF917638 TBB917583:TBB917638 TKX917583:TKX917638 TUT917583:TUT917638 UEP917583:UEP917638 UOL917583:UOL917638 UYH917583:UYH917638 VID917583:VID917638 VRZ917583:VRZ917638 WBV917583:WBV917638 WLR917583:WLR917638 WVN917583:WVN917638 F983119:F983174 JB983119:JB983174 SX983119:SX983174 ACT983119:ACT983174 AMP983119:AMP983174 AWL983119:AWL983174 BGH983119:BGH983174 BQD983119:BQD983174 BZZ983119:BZZ983174 CJV983119:CJV983174 CTR983119:CTR983174 DDN983119:DDN983174 DNJ983119:DNJ983174 DXF983119:DXF983174 EHB983119:EHB983174 EQX983119:EQX983174 FAT983119:FAT983174 FKP983119:FKP983174 FUL983119:FUL983174 GEH983119:GEH983174 GOD983119:GOD983174 GXZ983119:GXZ983174 HHV983119:HHV983174 HRR983119:HRR983174 IBN983119:IBN983174 ILJ983119:ILJ983174 IVF983119:IVF983174 JFB983119:JFB983174 JOX983119:JOX983174 JYT983119:JYT983174 KIP983119:KIP983174 KSL983119:KSL983174 LCH983119:LCH983174 LMD983119:LMD983174 LVZ983119:LVZ983174 MFV983119:MFV983174 MPR983119:MPR983174 MZN983119:MZN983174 NJJ983119:NJJ983174 NTF983119:NTF983174 ODB983119:ODB983174 OMX983119:OMX983174 OWT983119:OWT983174 PGP983119:PGP983174 PQL983119:PQL983174 QAH983119:QAH983174 QKD983119:QKD983174 QTZ983119:QTZ983174 RDV983119:RDV983174 RNR983119:RNR983174 RXN983119:RXN983174 SHJ983119:SHJ983174 SRF983119:SRF983174 TBB983119:TBB983174 TKX983119:TKX983174 TUT983119:TUT983174 UEP983119:UEP983174 UOL983119:UOL983174 UYH983119:UYH983174 VID983119:VID983174 VRZ983119:VRZ983174 WBV983119:WBV983174 WLR983119:WLR983174 WVN983119:WVN983174 A65557:A65559 IW65557:IW65559 SS65557:SS65559 ACO65557:ACO65559 AMK65557:AMK65559 AWG65557:AWG65559 BGC65557:BGC65559 BPY65557:BPY65559 BZU65557:BZU65559 CJQ65557:CJQ65559 CTM65557:CTM65559 DDI65557:DDI65559 DNE65557:DNE65559 DXA65557:DXA65559 EGW65557:EGW65559 EQS65557:EQS65559 FAO65557:FAO65559 FKK65557:FKK65559 FUG65557:FUG65559 GEC65557:GEC65559 GNY65557:GNY65559 GXU65557:GXU65559 HHQ65557:HHQ65559 HRM65557:HRM65559 IBI65557:IBI65559 ILE65557:ILE65559 IVA65557:IVA65559 JEW65557:JEW65559 JOS65557:JOS65559 JYO65557:JYO65559 KIK65557:KIK65559 KSG65557:KSG65559 LCC65557:LCC65559 LLY65557:LLY65559 LVU65557:LVU65559 MFQ65557:MFQ65559 MPM65557:MPM65559 MZI65557:MZI65559 NJE65557:NJE65559 NTA65557:NTA65559 OCW65557:OCW65559 OMS65557:OMS65559 OWO65557:OWO65559 PGK65557:PGK65559 PQG65557:PQG65559 QAC65557:QAC65559 QJY65557:QJY65559 QTU65557:QTU65559 RDQ65557:RDQ65559 RNM65557:RNM65559 RXI65557:RXI65559 SHE65557:SHE65559 SRA65557:SRA65559 TAW65557:TAW65559 TKS65557:TKS65559 TUO65557:TUO65559 UEK65557:UEK65559 UOG65557:UOG65559 UYC65557:UYC65559 VHY65557:VHY65559 VRU65557:VRU65559 WBQ65557:WBQ65559 WLM65557:WLM65559 WVI65557:WVI65559 A131093:A131095 IW131093:IW131095 SS131093:SS131095 ACO131093:ACO131095 AMK131093:AMK131095 AWG131093:AWG131095 BGC131093:BGC131095 BPY131093:BPY131095 BZU131093:BZU131095 CJQ131093:CJQ131095 CTM131093:CTM131095 DDI131093:DDI131095 DNE131093:DNE131095 DXA131093:DXA131095 EGW131093:EGW131095 EQS131093:EQS131095 FAO131093:FAO131095 FKK131093:FKK131095 FUG131093:FUG131095 GEC131093:GEC131095 GNY131093:GNY131095 GXU131093:GXU131095 HHQ131093:HHQ131095 HRM131093:HRM131095 IBI131093:IBI131095 ILE131093:ILE131095 IVA131093:IVA131095 JEW131093:JEW131095 JOS131093:JOS131095 JYO131093:JYO131095 KIK131093:KIK131095 KSG131093:KSG131095 LCC131093:LCC131095 LLY131093:LLY131095 LVU131093:LVU131095 MFQ131093:MFQ131095 MPM131093:MPM131095 MZI131093:MZI131095 NJE131093:NJE131095 NTA131093:NTA131095 OCW131093:OCW131095 OMS131093:OMS131095 OWO131093:OWO131095 PGK131093:PGK131095 PQG131093:PQG131095 QAC131093:QAC131095 QJY131093:QJY131095 QTU131093:QTU131095 RDQ131093:RDQ131095 RNM131093:RNM131095 RXI131093:RXI131095 SHE131093:SHE131095 SRA131093:SRA131095 TAW131093:TAW131095 TKS131093:TKS131095 TUO131093:TUO131095 UEK131093:UEK131095 UOG131093:UOG131095 UYC131093:UYC131095 VHY131093:VHY131095 VRU131093:VRU131095 WBQ131093:WBQ131095 WLM131093:WLM131095 WVI131093:WVI131095 A196629:A196631 IW196629:IW196631 SS196629:SS196631 ACO196629:ACO196631 AMK196629:AMK196631 AWG196629:AWG196631 BGC196629:BGC196631 BPY196629:BPY196631 BZU196629:BZU196631 CJQ196629:CJQ196631 CTM196629:CTM196631 DDI196629:DDI196631 DNE196629:DNE196631 DXA196629:DXA196631 EGW196629:EGW196631 EQS196629:EQS196631 FAO196629:FAO196631 FKK196629:FKK196631 FUG196629:FUG196631 GEC196629:GEC196631 GNY196629:GNY196631 GXU196629:GXU196631 HHQ196629:HHQ196631 HRM196629:HRM196631 IBI196629:IBI196631 ILE196629:ILE196631 IVA196629:IVA196631 JEW196629:JEW196631 JOS196629:JOS196631 JYO196629:JYO196631 KIK196629:KIK196631 KSG196629:KSG196631 LCC196629:LCC196631 LLY196629:LLY196631 LVU196629:LVU196631 MFQ196629:MFQ196631 MPM196629:MPM196631 MZI196629:MZI196631 NJE196629:NJE196631 NTA196629:NTA196631 OCW196629:OCW196631 OMS196629:OMS196631 OWO196629:OWO196631 PGK196629:PGK196631 PQG196629:PQG196631 QAC196629:QAC196631 QJY196629:QJY196631 QTU196629:QTU196631 RDQ196629:RDQ196631 RNM196629:RNM196631 RXI196629:RXI196631 SHE196629:SHE196631 SRA196629:SRA196631 TAW196629:TAW196631 TKS196629:TKS196631 TUO196629:TUO196631 UEK196629:UEK196631 UOG196629:UOG196631 UYC196629:UYC196631 VHY196629:VHY196631 VRU196629:VRU196631 WBQ196629:WBQ196631 WLM196629:WLM196631 WVI196629:WVI196631 A262165:A262167 IW262165:IW262167 SS262165:SS262167 ACO262165:ACO262167 AMK262165:AMK262167 AWG262165:AWG262167 BGC262165:BGC262167 BPY262165:BPY262167 BZU262165:BZU262167 CJQ262165:CJQ262167 CTM262165:CTM262167 DDI262165:DDI262167 DNE262165:DNE262167 DXA262165:DXA262167 EGW262165:EGW262167 EQS262165:EQS262167 FAO262165:FAO262167 FKK262165:FKK262167 FUG262165:FUG262167 GEC262165:GEC262167 GNY262165:GNY262167 GXU262165:GXU262167 HHQ262165:HHQ262167 HRM262165:HRM262167 IBI262165:IBI262167 ILE262165:ILE262167 IVA262165:IVA262167 JEW262165:JEW262167 JOS262165:JOS262167 JYO262165:JYO262167 KIK262165:KIK262167 KSG262165:KSG262167 LCC262165:LCC262167 LLY262165:LLY262167 LVU262165:LVU262167 MFQ262165:MFQ262167 MPM262165:MPM262167 MZI262165:MZI262167 NJE262165:NJE262167 NTA262165:NTA262167 OCW262165:OCW262167 OMS262165:OMS262167 OWO262165:OWO262167 PGK262165:PGK262167 PQG262165:PQG262167 QAC262165:QAC262167 QJY262165:QJY262167 QTU262165:QTU262167 RDQ262165:RDQ262167 RNM262165:RNM262167 RXI262165:RXI262167 SHE262165:SHE262167 SRA262165:SRA262167 TAW262165:TAW262167 TKS262165:TKS262167 TUO262165:TUO262167 UEK262165:UEK262167 UOG262165:UOG262167 UYC262165:UYC262167 VHY262165:VHY262167 VRU262165:VRU262167 WBQ262165:WBQ262167 WLM262165:WLM262167 WVI262165:WVI262167 A327701:A327703 IW327701:IW327703 SS327701:SS327703 ACO327701:ACO327703 AMK327701:AMK327703 AWG327701:AWG327703 BGC327701:BGC327703 BPY327701:BPY327703 BZU327701:BZU327703 CJQ327701:CJQ327703 CTM327701:CTM327703 DDI327701:DDI327703 DNE327701:DNE327703 DXA327701:DXA327703 EGW327701:EGW327703 EQS327701:EQS327703 FAO327701:FAO327703 FKK327701:FKK327703 FUG327701:FUG327703 GEC327701:GEC327703 GNY327701:GNY327703 GXU327701:GXU327703 HHQ327701:HHQ327703 HRM327701:HRM327703 IBI327701:IBI327703 ILE327701:ILE327703 IVA327701:IVA327703 JEW327701:JEW327703 JOS327701:JOS327703 JYO327701:JYO327703 KIK327701:KIK327703 KSG327701:KSG327703 LCC327701:LCC327703 LLY327701:LLY327703 LVU327701:LVU327703 MFQ327701:MFQ327703 MPM327701:MPM327703 MZI327701:MZI327703 NJE327701:NJE327703 NTA327701:NTA327703 OCW327701:OCW327703 OMS327701:OMS327703 OWO327701:OWO327703 PGK327701:PGK327703 PQG327701:PQG327703 QAC327701:QAC327703 QJY327701:QJY327703 QTU327701:QTU327703 RDQ327701:RDQ327703 RNM327701:RNM327703 RXI327701:RXI327703 SHE327701:SHE327703 SRA327701:SRA327703 TAW327701:TAW327703 TKS327701:TKS327703 TUO327701:TUO327703 UEK327701:UEK327703 UOG327701:UOG327703 UYC327701:UYC327703 VHY327701:VHY327703 VRU327701:VRU327703 WBQ327701:WBQ327703 WLM327701:WLM327703 WVI327701:WVI327703 A393237:A393239 IW393237:IW393239 SS393237:SS393239 ACO393237:ACO393239 AMK393237:AMK393239 AWG393237:AWG393239 BGC393237:BGC393239 BPY393237:BPY393239 BZU393237:BZU393239 CJQ393237:CJQ393239 CTM393237:CTM393239 DDI393237:DDI393239 DNE393237:DNE393239 DXA393237:DXA393239 EGW393237:EGW393239 EQS393237:EQS393239 FAO393237:FAO393239 FKK393237:FKK393239 FUG393237:FUG393239 GEC393237:GEC393239 GNY393237:GNY393239 GXU393237:GXU393239 HHQ393237:HHQ393239 HRM393237:HRM393239 IBI393237:IBI393239 ILE393237:ILE393239 IVA393237:IVA393239 JEW393237:JEW393239 JOS393237:JOS393239 JYO393237:JYO393239 KIK393237:KIK393239 KSG393237:KSG393239 LCC393237:LCC393239 LLY393237:LLY393239 LVU393237:LVU393239 MFQ393237:MFQ393239 MPM393237:MPM393239 MZI393237:MZI393239 NJE393237:NJE393239 NTA393237:NTA393239 OCW393237:OCW393239 OMS393237:OMS393239 OWO393237:OWO393239 PGK393237:PGK393239 PQG393237:PQG393239 QAC393237:QAC393239 QJY393237:QJY393239 QTU393237:QTU393239 RDQ393237:RDQ393239 RNM393237:RNM393239 RXI393237:RXI393239 SHE393237:SHE393239 SRA393237:SRA393239 TAW393237:TAW393239 TKS393237:TKS393239 TUO393237:TUO393239 UEK393237:UEK393239 UOG393237:UOG393239 UYC393237:UYC393239 VHY393237:VHY393239 VRU393237:VRU393239 WBQ393237:WBQ393239 WLM393237:WLM393239 WVI393237:WVI393239 A458773:A458775 IW458773:IW458775 SS458773:SS458775 ACO458773:ACO458775 AMK458773:AMK458775 AWG458773:AWG458775 BGC458773:BGC458775 BPY458773:BPY458775 BZU458773:BZU458775 CJQ458773:CJQ458775 CTM458773:CTM458775 DDI458773:DDI458775 DNE458773:DNE458775 DXA458773:DXA458775 EGW458773:EGW458775 EQS458773:EQS458775 FAO458773:FAO458775 FKK458773:FKK458775 FUG458773:FUG458775 GEC458773:GEC458775 GNY458773:GNY458775 GXU458773:GXU458775 HHQ458773:HHQ458775 HRM458773:HRM458775 IBI458773:IBI458775 ILE458773:ILE458775 IVA458773:IVA458775 JEW458773:JEW458775 JOS458773:JOS458775 JYO458773:JYO458775 KIK458773:KIK458775 KSG458773:KSG458775 LCC458773:LCC458775 LLY458773:LLY458775 LVU458773:LVU458775 MFQ458773:MFQ458775 MPM458773:MPM458775 MZI458773:MZI458775 NJE458773:NJE458775 NTA458773:NTA458775 OCW458773:OCW458775 OMS458773:OMS458775 OWO458773:OWO458775 PGK458773:PGK458775 PQG458773:PQG458775 QAC458773:QAC458775 QJY458773:QJY458775 QTU458773:QTU458775 RDQ458773:RDQ458775 RNM458773:RNM458775 RXI458773:RXI458775 SHE458773:SHE458775 SRA458773:SRA458775 TAW458773:TAW458775 TKS458773:TKS458775 TUO458773:TUO458775 UEK458773:UEK458775 UOG458773:UOG458775 UYC458773:UYC458775 VHY458773:VHY458775 VRU458773:VRU458775 WBQ458773:WBQ458775 WLM458773:WLM458775 WVI458773:WVI458775 A524309:A524311 IW524309:IW524311 SS524309:SS524311 ACO524309:ACO524311 AMK524309:AMK524311 AWG524309:AWG524311 BGC524309:BGC524311 BPY524309:BPY524311 BZU524309:BZU524311 CJQ524309:CJQ524311 CTM524309:CTM524311 DDI524309:DDI524311 DNE524309:DNE524311 DXA524309:DXA524311 EGW524309:EGW524311 EQS524309:EQS524311 FAO524309:FAO524311 FKK524309:FKK524311 FUG524309:FUG524311 GEC524309:GEC524311 GNY524309:GNY524311 GXU524309:GXU524311 HHQ524309:HHQ524311 HRM524309:HRM524311 IBI524309:IBI524311 ILE524309:ILE524311 IVA524309:IVA524311 JEW524309:JEW524311 JOS524309:JOS524311 JYO524309:JYO524311 KIK524309:KIK524311 KSG524309:KSG524311 LCC524309:LCC524311 LLY524309:LLY524311 LVU524309:LVU524311 MFQ524309:MFQ524311 MPM524309:MPM524311 MZI524309:MZI524311 NJE524309:NJE524311 NTA524309:NTA524311 OCW524309:OCW524311 OMS524309:OMS524311 OWO524309:OWO524311 PGK524309:PGK524311 PQG524309:PQG524311 QAC524309:QAC524311 QJY524309:QJY524311 QTU524309:QTU524311 RDQ524309:RDQ524311 RNM524309:RNM524311 RXI524309:RXI524311 SHE524309:SHE524311 SRA524309:SRA524311 TAW524309:TAW524311 TKS524309:TKS524311 TUO524309:TUO524311 UEK524309:UEK524311 UOG524309:UOG524311 UYC524309:UYC524311 VHY524309:VHY524311 VRU524309:VRU524311 WBQ524309:WBQ524311 WLM524309:WLM524311 WVI524309:WVI524311 A589845:A589847 IW589845:IW589847 SS589845:SS589847 ACO589845:ACO589847 AMK589845:AMK589847 AWG589845:AWG589847 BGC589845:BGC589847 BPY589845:BPY589847 BZU589845:BZU589847 CJQ589845:CJQ589847 CTM589845:CTM589847 DDI589845:DDI589847 DNE589845:DNE589847 DXA589845:DXA589847 EGW589845:EGW589847 EQS589845:EQS589847 FAO589845:FAO589847 FKK589845:FKK589847 FUG589845:FUG589847 GEC589845:GEC589847 GNY589845:GNY589847 GXU589845:GXU589847 HHQ589845:HHQ589847 HRM589845:HRM589847 IBI589845:IBI589847 ILE589845:ILE589847 IVA589845:IVA589847 JEW589845:JEW589847 JOS589845:JOS589847 JYO589845:JYO589847 KIK589845:KIK589847 KSG589845:KSG589847 LCC589845:LCC589847 LLY589845:LLY589847 LVU589845:LVU589847 MFQ589845:MFQ589847 MPM589845:MPM589847 MZI589845:MZI589847 NJE589845:NJE589847 NTA589845:NTA589847 OCW589845:OCW589847 OMS589845:OMS589847 OWO589845:OWO589847 PGK589845:PGK589847 PQG589845:PQG589847 QAC589845:QAC589847 QJY589845:QJY589847 QTU589845:QTU589847 RDQ589845:RDQ589847 RNM589845:RNM589847 RXI589845:RXI589847 SHE589845:SHE589847 SRA589845:SRA589847 TAW589845:TAW589847 TKS589845:TKS589847 TUO589845:TUO589847 UEK589845:UEK589847 UOG589845:UOG589847 UYC589845:UYC589847 VHY589845:VHY589847 VRU589845:VRU589847 WBQ589845:WBQ589847 WLM589845:WLM589847 WVI589845:WVI589847 A655381:A655383 IW655381:IW655383 SS655381:SS655383 ACO655381:ACO655383 AMK655381:AMK655383 AWG655381:AWG655383 BGC655381:BGC655383 BPY655381:BPY655383 BZU655381:BZU655383 CJQ655381:CJQ655383 CTM655381:CTM655383 DDI655381:DDI655383 DNE655381:DNE655383 DXA655381:DXA655383 EGW655381:EGW655383 EQS655381:EQS655383 FAO655381:FAO655383 FKK655381:FKK655383 FUG655381:FUG655383 GEC655381:GEC655383 GNY655381:GNY655383 GXU655381:GXU655383 HHQ655381:HHQ655383 HRM655381:HRM655383 IBI655381:IBI655383 ILE655381:ILE655383 IVA655381:IVA655383 JEW655381:JEW655383 JOS655381:JOS655383 JYO655381:JYO655383 KIK655381:KIK655383 KSG655381:KSG655383 LCC655381:LCC655383 LLY655381:LLY655383 LVU655381:LVU655383 MFQ655381:MFQ655383 MPM655381:MPM655383 MZI655381:MZI655383 NJE655381:NJE655383 NTA655381:NTA655383 OCW655381:OCW655383 OMS655381:OMS655383 OWO655381:OWO655383 PGK655381:PGK655383 PQG655381:PQG655383 QAC655381:QAC655383 QJY655381:QJY655383 QTU655381:QTU655383 RDQ655381:RDQ655383 RNM655381:RNM655383 RXI655381:RXI655383 SHE655381:SHE655383 SRA655381:SRA655383 TAW655381:TAW655383 TKS655381:TKS655383 TUO655381:TUO655383 UEK655381:UEK655383 UOG655381:UOG655383 UYC655381:UYC655383 VHY655381:VHY655383 VRU655381:VRU655383 WBQ655381:WBQ655383 WLM655381:WLM655383 WVI655381:WVI655383 A720917:A720919 IW720917:IW720919 SS720917:SS720919 ACO720917:ACO720919 AMK720917:AMK720919 AWG720917:AWG720919 BGC720917:BGC720919 BPY720917:BPY720919 BZU720917:BZU720919 CJQ720917:CJQ720919 CTM720917:CTM720919 DDI720917:DDI720919 DNE720917:DNE720919 DXA720917:DXA720919 EGW720917:EGW720919 EQS720917:EQS720919 FAO720917:FAO720919 FKK720917:FKK720919 FUG720917:FUG720919 GEC720917:GEC720919 GNY720917:GNY720919 GXU720917:GXU720919 HHQ720917:HHQ720919 HRM720917:HRM720919 IBI720917:IBI720919 ILE720917:ILE720919 IVA720917:IVA720919 JEW720917:JEW720919 JOS720917:JOS720919 JYO720917:JYO720919 KIK720917:KIK720919 KSG720917:KSG720919 LCC720917:LCC720919 LLY720917:LLY720919 LVU720917:LVU720919 MFQ720917:MFQ720919 MPM720917:MPM720919 MZI720917:MZI720919 NJE720917:NJE720919 NTA720917:NTA720919 OCW720917:OCW720919 OMS720917:OMS720919 OWO720917:OWO720919 PGK720917:PGK720919 PQG720917:PQG720919 QAC720917:QAC720919 QJY720917:QJY720919 QTU720917:QTU720919 RDQ720917:RDQ720919 RNM720917:RNM720919 RXI720917:RXI720919 SHE720917:SHE720919 SRA720917:SRA720919 TAW720917:TAW720919 TKS720917:TKS720919 TUO720917:TUO720919 UEK720917:UEK720919 UOG720917:UOG720919 UYC720917:UYC720919 VHY720917:VHY720919 VRU720917:VRU720919 WBQ720917:WBQ720919 WLM720917:WLM720919 WVI720917:WVI720919 A786453:A786455 IW786453:IW786455 SS786453:SS786455 ACO786453:ACO786455 AMK786453:AMK786455 AWG786453:AWG786455 BGC786453:BGC786455 BPY786453:BPY786455 BZU786453:BZU786455 CJQ786453:CJQ786455 CTM786453:CTM786455 DDI786453:DDI786455 DNE786453:DNE786455 DXA786453:DXA786455 EGW786453:EGW786455 EQS786453:EQS786455 FAO786453:FAO786455 FKK786453:FKK786455 FUG786453:FUG786455 GEC786453:GEC786455 GNY786453:GNY786455 GXU786453:GXU786455 HHQ786453:HHQ786455 HRM786453:HRM786455 IBI786453:IBI786455 ILE786453:ILE786455 IVA786453:IVA786455 JEW786453:JEW786455 JOS786453:JOS786455 JYO786453:JYO786455 KIK786453:KIK786455 KSG786453:KSG786455 LCC786453:LCC786455 LLY786453:LLY786455 LVU786453:LVU786455 MFQ786453:MFQ786455 MPM786453:MPM786455 MZI786453:MZI786455 NJE786453:NJE786455 NTA786453:NTA786455 OCW786453:OCW786455 OMS786453:OMS786455 OWO786453:OWO786455 PGK786453:PGK786455 PQG786453:PQG786455 QAC786453:QAC786455 QJY786453:QJY786455 QTU786453:QTU786455 RDQ786453:RDQ786455 RNM786453:RNM786455 RXI786453:RXI786455 SHE786453:SHE786455 SRA786453:SRA786455 TAW786453:TAW786455 TKS786453:TKS786455 TUO786453:TUO786455 UEK786453:UEK786455 UOG786453:UOG786455 UYC786453:UYC786455 VHY786453:VHY786455 VRU786453:VRU786455 WBQ786453:WBQ786455 WLM786453:WLM786455 WVI786453:WVI786455 A851989:A851991 IW851989:IW851991 SS851989:SS851991 ACO851989:ACO851991 AMK851989:AMK851991 AWG851989:AWG851991 BGC851989:BGC851991 BPY851989:BPY851991 BZU851989:BZU851991 CJQ851989:CJQ851991 CTM851989:CTM851991 DDI851989:DDI851991 DNE851989:DNE851991 DXA851989:DXA851991 EGW851989:EGW851991 EQS851989:EQS851991 FAO851989:FAO851991 FKK851989:FKK851991 FUG851989:FUG851991 GEC851989:GEC851991 GNY851989:GNY851991 GXU851989:GXU851991 HHQ851989:HHQ851991 HRM851989:HRM851991 IBI851989:IBI851991 ILE851989:ILE851991 IVA851989:IVA851991 JEW851989:JEW851991 JOS851989:JOS851991 JYO851989:JYO851991 KIK851989:KIK851991 KSG851989:KSG851991 LCC851989:LCC851991 LLY851989:LLY851991 LVU851989:LVU851991 MFQ851989:MFQ851991 MPM851989:MPM851991 MZI851989:MZI851991 NJE851989:NJE851991 NTA851989:NTA851991 OCW851989:OCW851991 OMS851989:OMS851991 OWO851989:OWO851991 PGK851989:PGK851991 PQG851989:PQG851991 QAC851989:QAC851991 QJY851989:QJY851991 QTU851989:QTU851991 RDQ851989:RDQ851991 RNM851989:RNM851991 RXI851989:RXI851991 SHE851989:SHE851991 SRA851989:SRA851991 TAW851989:TAW851991 TKS851989:TKS851991 TUO851989:TUO851991 UEK851989:UEK851991 UOG851989:UOG851991 UYC851989:UYC851991 VHY851989:VHY851991 VRU851989:VRU851991 WBQ851989:WBQ851991 WLM851989:WLM851991 WVI851989:WVI851991 A917525:A917527 IW917525:IW917527 SS917525:SS917527 ACO917525:ACO917527 AMK917525:AMK917527 AWG917525:AWG917527 BGC917525:BGC917527 BPY917525:BPY917527 BZU917525:BZU917527 CJQ917525:CJQ917527 CTM917525:CTM917527 DDI917525:DDI917527 DNE917525:DNE917527 DXA917525:DXA917527 EGW917525:EGW917527 EQS917525:EQS917527 FAO917525:FAO917527 FKK917525:FKK917527 FUG917525:FUG917527 GEC917525:GEC917527 GNY917525:GNY917527 GXU917525:GXU917527 HHQ917525:HHQ917527 HRM917525:HRM917527 IBI917525:IBI917527 ILE917525:ILE917527 IVA917525:IVA917527 JEW917525:JEW917527 JOS917525:JOS917527 JYO917525:JYO917527 KIK917525:KIK917527 KSG917525:KSG917527 LCC917525:LCC917527 LLY917525:LLY917527 LVU917525:LVU917527 MFQ917525:MFQ917527 MPM917525:MPM917527 MZI917525:MZI917527 NJE917525:NJE917527 NTA917525:NTA917527 OCW917525:OCW917527 OMS917525:OMS917527 OWO917525:OWO917527 PGK917525:PGK917527 PQG917525:PQG917527 QAC917525:QAC917527 QJY917525:QJY917527 QTU917525:QTU917527 RDQ917525:RDQ917527 RNM917525:RNM917527 RXI917525:RXI917527 SHE917525:SHE917527 SRA917525:SRA917527 TAW917525:TAW917527 TKS917525:TKS917527 TUO917525:TUO917527 UEK917525:UEK917527 UOG917525:UOG917527 UYC917525:UYC917527 VHY917525:VHY917527 VRU917525:VRU917527 WBQ917525:WBQ917527 WLM917525:WLM917527 WVI917525:WVI917527 A983061:A983063 IW983061:IW983063 SS983061:SS983063 ACO983061:ACO983063 AMK983061:AMK983063 AWG983061:AWG983063 BGC983061:BGC983063 BPY983061:BPY983063 BZU983061:BZU983063 CJQ983061:CJQ983063 CTM983061:CTM983063 DDI983061:DDI983063 DNE983061:DNE983063 DXA983061:DXA983063 EGW983061:EGW983063 EQS983061:EQS983063 FAO983061:FAO983063 FKK983061:FKK983063 FUG983061:FUG983063 GEC983061:GEC983063 GNY983061:GNY983063 GXU983061:GXU983063 HHQ983061:HHQ983063 HRM983061:HRM983063 IBI983061:IBI983063 ILE983061:ILE983063 IVA983061:IVA983063 JEW983061:JEW983063 JOS983061:JOS983063 JYO983061:JYO983063 KIK983061:KIK983063 KSG983061:KSG983063 LCC983061:LCC983063 LLY983061:LLY983063 LVU983061:LVU983063 MFQ983061:MFQ983063 MPM983061:MPM983063 MZI983061:MZI983063 NJE983061:NJE983063 NTA983061:NTA983063 OCW983061:OCW983063 OMS983061:OMS983063 OWO983061:OWO983063 PGK983061:PGK983063 PQG983061:PQG983063 QAC983061:QAC983063 QJY983061:QJY983063 QTU983061:QTU983063 RDQ983061:RDQ983063 RNM983061:RNM983063 RXI983061:RXI983063 SHE983061:SHE983063 SRA983061:SRA983063 TAW983061:TAW983063 TKS983061:TKS983063 TUO983061:TUO983063 UEK983061:UEK983063 UOG983061:UOG983063 UYC983061:UYC983063 VHY983061:VHY983063 VRU983061:VRU983063 WBQ983061:WBQ983063 WLM983061:WLM983063 WVI983061:WVI983063 A65562:A65563 IW65562:IW65563 SS65562:SS65563 ACO65562:ACO65563 AMK65562:AMK65563 AWG65562:AWG65563 BGC65562:BGC65563 BPY65562:BPY65563 BZU65562:BZU65563 CJQ65562:CJQ65563 CTM65562:CTM65563 DDI65562:DDI65563 DNE65562:DNE65563 DXA65562:DXA65563 EGW65562:EGW65563 EQS65562:EQS65563 FAO65562:FAO65563 FKK65562:FKK65563 FUG65562:FUG65563 GEC65562:GEC65563 GNY65562:GNY65563 GXU65562:GXU65563 HHQ65562:HHQ65563 HRM65562:HRM65563 IBI65562:IBI65563 ILE65562:ILE65563 IVA65562:IVA65563 JEW65562:JEW65563 JOS65562:JOS65563 JYO65562:JYO65563 KIK65562:KIK65563 KSG65562:KSG65563 LCC65562:LCC65563 LLY65562:LLY65563 LVU65562:LVU65563 MFQ65562:MFQ65563 MPM65562:MPM65563 MZI65562:MZI65563 NJE65562:NJE65563 NTA65562:NTA65563 OCW65562:OCW65563 OMS65562:OMS65563 OWO65562:OWO65563 PGK65562:PGK65563 PQG65562:PQG65563 QAC65562:QAC65563 QJY65562:QJY65563 QTU65562:QTU65563 RDQ65562:RDQ65563 RNM65562:RNM65563 RXI65562:RXI65563 SHE65562:SHE65563 SRA65562:SRA65563 TAW65562:TAW65563 TKS65562:TKS65563 TUO65562:TUO65563 UEK65562:UEK65563 UOG65562:UOG65563 UYC65562:UYC65563 VHY65562:VHY65563 VRU65562:VRU65563 WBQ65562:WBQ65563 WLM65562:WLM65563 WVI65562:WVI65563 A131098:A131099 IW131098:IW131099 SS131098:SS131099 ACO131098:ACO131099 AMK131098:AMK131099 AWG131098:AWG131099 BGC131098:BGC131099 BPY131098:BPY131099 BZU131098:BZU131099 CJQ131098:CJQ131099 CTM131098:CTM131099 DDI131098:DDI131099 DNE131098:DNE131099 DXA131098:DXA131099 EGW131098:EGW131099 EQS131098:EQS131099 FAO131098:FAO131099 FKK131098:FKK131099 FUG131098:FUG131099 GEC131098:GEC131099 GNY131098:GNY131099 GXU131098:GXU131099 HHQ131098:HHQ131099 HRM131098:HRM131099 IBI131098:IBI131099 ILE131098:ILE131099 IVA131098:IVA131099 JEW131098:JEW131099 JOS131098:JOS131099 JYO131098:JYO131099 KIK131098:KIK131099 KSG131098:KSG131099 LCC131098:LCC131099 LLY131098:LLY131099 LVU131098:LVU131099 MFQ131098:MFQ131099 MPM131098:MPM131099 MZI131098:MZI131099 NJE131098:NJE131099 NTA131098:NTA131099 OCW131098:OCW131099 OMS131098:OMS131099 OWO131098:OWO131099 PGK131098:PGK131099 PQG131098:PQG131099 QAC131098:QAC131099 QJY131098:QJY131099 QTU131098:QTU131099 RDQ131098:RDQ131099 RNM131098:RNM131099 RXI131098:RXI131099 SHE131098:SHE131099 SRA131098:SRA131099 TAW131098:TAW131099 TKS131098:TKS131099 TUO131098:TUO131099 UEK131098:UEK131099 UOG131098:UOG131099 UYC131098:UYC131099 VHY131098:VHY131099 VRU131098:VRU131099 WBQ131098:WBQ131099 WLM131098:WLM131099 WVI131098:WVI131099 A196634:A196635 IW196634:IW196635 SS196634:SS196635 ACO196634:ACO196635 AMK196634:AMK196635 AWG196634:AWG196635 BGC196634:BGC196635 BPY196634:BPY196635 BZU196634:BZU196635 CJQ196634:CJQ196635 CTM196634:CTM196635 DDI196634:DDI196635 DNE196634:DNE196635 DXA196634:DXA196635 EGW196634:EGW196635 EQS196634:EQS196635 FAO196634:FAO196635 FKK196634:FKK196635 FUG196634:FUG196635 GEC196634:GEC196635 GNY196634:GNY196635 GXU196634:GXU196635 HHQ196634:HHQ196635 HRM196634:HRM196635 IBI196634:IBI196635 ILE196634:ILE196635 IVA196634:IVA196635 JEW196634:JEW196635 JOS196634:JOS196635 JYO196634:JYO196635 KIK196634:KIK196635 KSG196634:KSG196635 LCC196634:LCC196635 LLY196634:LLY196635 LVU196634:LVU196635 MFQ196634:MFQ196635 MPM196634:MPM196635 MZI196634:MZI196635 NJE196634:NJE196635 NTA196634:NTA196635 OCW196634:OCW196635 OMS196634:OMS196635 OWO196634:OWO196635 PGK196634:PGK196635 PQG196634:PQG196635 QAC196634:QAC196635 QJY196634:QJY196635 QTU196634:QTU196635 RDQ196634:RDQ196635 RNM196634:RNM196635 RXI196634:RXI196635 SHE196634:SHE196635 SRA196634:SRA196635 TAW196634:TAW196635 TKS196634:TKS196635 TUO196634:TUO196635 UEK196634:UEK196635 UOG196634:UOG196635 UYC196634:UYC196635 VHY196634:VHY196635 VRU196634:VRU196635 WBQ196634:WBQ196635 WLM196634:WLM196635 WVI196634:WVI196635 A262170:A262171 IW262170:IW262171 SS262170:SS262171 ACO262170:ACO262171 AMK262170:AMK262171 AWG262170:AWG262171 BGC262170:BGC262171 BPY262170:BPY262171 BZU262170:BZU262171 CJQ262170:CJQ262171 CTM262170:CTM262171 DDI262170:DDI262171 DNE262170:DNE262171 DXA262170:DXA262171 EGW262170:EGW262171 EQS262170:EQS262171 FAO262170:FAO262171 FKK262170:FKK262171 FUG262170:FUG262171 GEC262170:GEC262171 GNY262170:GNY262171 GXU262170:GXU262171 HHQ262170:HHQ262171 HRM262170:HRM262171 IBI262170:IBI262171 ILE262170:ILE262171 IVA262170:IVA262171 JEW262170:JEW262171 JOS262170:JOS262171 JYO262170:JYO262171 KIK262170:KIK262171 KSG262170:KSG262171 LCC262170:LCC262171 LLY262170:LLY262171 LVU262170:LVU262171 MFQ262170:MFQ262171 MPM262170:MPM262171 MZI262170:MZI262171 NJE262170:NJE262171 NTA262170:NTA262171 OCW262170:OCW262171 OMS262170:OMS262171 OWO262170:OWO262171 PGK262170:PGK262171 PQG262170:PQG262171 QAC262170:QAC262171 QJY262170:QJY262171 QTU262170:QTU262171 RDQ262170:RDQ262171 RNM262170:RNM262171 RXI262170:RXI262171 SHE262170:SHE262171 SRA262170:SRA262171 TAW262170:TAW262171 TKS262170:TKS262171 TUO262170:TUO262171 UEK262170:UEK262171 UOG262170:UOG262171 UYC262170:UYC262171 VHY262170:VHY262171 VRU262170:VRU262171 WBQ262170:WBQ262171 WLM262170:WLM262171 WVI262170:WVI262171 A327706:A327707 IW327706:IW327707 SS327706:SS327707 ACO327706:ACO327707 AMK327706:AMK327707 AWG327706:AWG327707 BGC327706:BGC327707 BPY327706:BPY327707 BZU327706:BZU327707 CJQ327706:CJQ327707 CTM327706:CTM327707 DDI327706:DDI327707 DNE327706:DNE327707 DXA327706:DXA327707 EGW327706:EGW327707 EQS327706:EQS327707 FAO327706:FAO327707 FKK327706:FKK327707 FUG327706:FUG327707 GEC327706:GEC327707 GNY327706:GNY327707 GXU327706:GXU327707 HHQ327706:HHQ327707 HRM327706:HRM327707 IBI327706:IBI327707 ILE327706:ILE327707 IVA327706:IVA327707 JEW327706:JEW327707 JOS327706:JOS327707 JYO327706:JYO327707 KIK327706:KIK327707 KSG327706:KSG327707 LCC327706:LCC327707 LLY327706:LLY327707 LVU327706:LVU327707 MFQ327706:MFQ327707 MPM327706:MPM327707 MZI327706:MZI327707 NJE327706:NJE327707 NTA327706:NTA327707 OCW327706:OCW327707 OMS327706:OMS327707 OWO327706:OWO327707 PGK327706:PGK327707 PQG327706:PQG327707 QAC327706:QAC327707 QJY327706:QJY327707 QTU327706:QTU327707 RDQ327706:RDQ327707 RNM327706:RNM327707 RXI327706:RXI327707 SHE327706:SHE327707 SRA327706:SRA327707 TAW327706:TAW327707 TKS327706:TKS327707 TUO327706:TUO327707 UEK327706:UEK327707 UOG327706:UOG327707 UYC327706:UYC327707 VHY327706:VHY327707 VRU327706:VRU327707 WBQ327706:WBQ327707 WLM327706:WLM327707 WVI327706:WVI327707 A393242:A393243 IW393242:IW393243 SS393242:SS393243 ACO393242:ACO393243 AMK393242:AMK393243 AWG393242:AWG393243 BGC393242:BGC393243 BPY393242:BPY393243 BZU393242:BZU393243 CJQ393242:CJQ393243 CTM393242:CTM393243 DDI393242:DDI393243 DNE393242:DNE393243 DXA393242:DXA393243 EGW393242:EGW393243 EQS393242:EQS393243 FAO393242:FAO393243 FKK393242:FKK393243 FUG393242:FUG393243 GEC393242:GEC393243 GNY393242:GNY393243 GXU393242:GXU393243 HHQ393242:HHQ393243 HRM393242:HRM393243 IBI393242:IBI393243 ILE393242:ILE393243 IVA393242:IVA393243 JEW393242:JEW393243 JOS393242:JOS393243 JYO393242:JYO393243 KIK393242:KIK393243 KSG393242:KSG393243 LCC393242:LCC393243 LLY393242:LLY393243 LVU393242:LVU393243 MFQ393242:MFQ393243 MPM393242:MPM393243 MZI393242:MZI393243 NJE393242:NJE393243 NTA393242:NTA393243 OCW393242:OCW393243 OMS393242:OMS393243 OWO393242:OWO393243 PGK393242:PGK393243 PQG393242:PQG393243 QAC393242:QAC393243 QJY393242:QJY393243 QTU393242:QTU393243 RDQ393242:RDQ393243 RNM393242:RNM393243 RXI393242:RXI393243 SHE393242:SHE393243 SRA393242:SRA393243 TAW393242:TAW393243 TKS393242:TKS393243 TUO393242:TUO393243 UEK393242:UEK393243 UOG393242:UOG393243 UYC393242:UYC393243 VHY393242:VHY393243 VRU393242:VRU393243 WBQ393242:WBQ393243 WLM393242:WLM393243 WVI393242:WVI393243 A458778:A458779 IW458778:IW458779 SS458778:SS458779 ACO458778:ACO458779 AMK458778:AMK458779 AWG458778:AWG458779 BGC458778:BGC458779 BPY458778:BPY458779 BZU458778:BZU458779 CJQ458778:CJQ458779 CTM458778:CTM458779 DDI458778:DDI458779 DNE458778:DNE458779 DXA458778:DXA458779 EGW458778:EGW458779 EQS458778:EQS458779 FAO458778:FAO458779 FKK458778:FKK458779 FUG458778:FUG458779 GEC458778:GEC458779 GNY458778:GNY458779 GXU458778:GXU458779 HHQ458778:HHQ458779 HRM458778:HRM458779 IBI458778:IBI458779 ILE458778:ILE458779 IVA458778:IVA458779 JEW458778:JEW458779 JOS458778:JOS458779 JYO458778:JYO458779 KIK458778:KIK458779 KSG458778:KSG458779 LCC458778:LCC458779 LLY458778:LLY458779 LVU458778:LVU458779 MFQ458778:MFQ458779 MPM458778:MPM458779 MZI458778:MZI458779 NJE458778:NJE458779 NTA458778:NTA458779 OCW458778:OCW458779 OMS458778:OMS458779 OWO458778:OWO458779 PGK458778:PGK458779 PQG458778:PQG458779 QAC458778:QAC458779 QJY458778:QJY458779 QTU458778:QTU458779 RDQ458778:RDQ458779 RNM458778:RNM458779 RXI458778:RXI458779 SHE458778:SHE458779 SRA458778:SRA458779 TAW458778:TAW458779 TKS458778:TKS458779 TUO458778:TUO458779 UEK458778:UEK458779 UOG458778:UOG458779 UYC458778:UYC458779 VHY458778:VHY458779 VRU458778:VRU458779 WBQ458778:WBQ458779 WLM458778:WLM458779 WVI458778:WVI458779 A524314:A524315 IW524314:IW524315 SS524314:SS524315 ACO524314:ACO524315 AMK524314:AMK524315 AWG524314:AWG524315 BGC524314:BGC524315 BPY524314:BPY524315 BZU524314:BZU524315 CJQ524314:CJQ524315 CTM524314:CTM524315 DDI524314:DDI524315 DNE524314:DNE524315 DXA524314:DXA524315 EGW524314:EGW524315 EQS524314:EQS524315 FAO524314:FAO524315 FKK524314:FKK524315 FUG524314:FUG524315 GEC524314:GEC524315 GNY524314:GNY524315 GXU524314:GXU524315 HHQ524314:HHQ524315 HRM524314:HRM524315 IBI524314:IBI524315 ILE524314:ILE524315 IVA524314:IVA524315 JEW524314:JEW524315 JOS524314:JOS524315 JYO524314:JYO524315 KIK524314:KIK524315 KSG524314:KSG524315 LCC524314:LCC524315 LLY524314:LLY524315 LVU524314:LVU524315 MFQ524314:MFQ524315 MPM524314:MPM524315 MZI524314:MZI524315 NJE524314:NJE524315 NTA524314:NTA524315 OCW524314:OCW524315 OMS524314:OMS524315 OWO524314:OWO524315 PGK524314:PGK524315 PQG524314:PQG524315 QAC524314:QAC524315 QJY524314:QJY524315 QTU524314:QTU524315 RDQ524314:RDQ524315 RNM524314:RNM524315 RXI524314:RXI524315 SHE524314:SHE524315 SRA524314:SRA524315 TAW524314:TAW524315 TKS524314:TKS524315 TUO524314:TUO524315 UEK524314:UEK524315 UOG524314:UOG524315 UYC524314:UYC524315 VHY524314:VHY524315 VRU524314:VRU524315 WBQ524314:WBQ524315 WLM524314:WLM524315 WVI524314:WVI524315 A589850:A589851 IW589850:IW589851 SS589850:SS589851 ACO589850:ACO589851 AMK589850:AMK589851 AWG589850:AWG589851 BGC589850:BGC589851 BPY589850:BPY589851 BZU589850:BZU589851 CJQ589850:CJQ589851 CTM589850:CTM589851 DDI589850:DDI589851 DNE589850:DNE589851 DXA589850:DXA589851 EGW589850:EGW589851 EQS589850:EQS589851 FAO589850:FAO589851 FKK589850:FKK589851 FUG589850:FUG589851 GEC589850:GEC589851 GNY589850:GNY589851 GXU589850:GXU589851 HHQ589850:HHQ589851 HRM589850:HRM589851 IBI589850:IBI589851 ILE589850:ILE589851 IVA589850:IVA589851 JEW589850:JEW589851 JOS589850:JOS589851 JYO589850:JYO589851 KIK589850:KIK589851 KSG589850:KSG589851 LCC589850:LCC589851 LLY589850:LLY589851 LVU589850:LVU589851 MFQ589850:MFQ589851 MPM589850:MPM589851 MZI589850:MZI589851 NJE589850:NJE589851 NTA589850:NTA589851 OCW589850:OCW589851 OMS589850:OMS589851 OWO589850:OWO589851 PGK589850:PGK589851 PQG589850:PQG589851 QAC589850:QAC589851 QJY589850:QJY589851 QTU589850:QTU589851 RDQ589850:RDQ589851 RNM589850:RNM589851 RXI589850:RXI589851 SHE589850:SHE589851 SRA589850:SRA589851 TAW589850:TAW589851 TKS589850:TKS589851 TUO589850:TUO589851 UEK589850:UEK589851 UOG589850:UOG589851 UYC589850:UYC589851 VHY589850:VHY589851 VRU589850:VRU589851 WBQ589850:WBQ589851 WLM589850:WLM589851 WVI589850:WVI589851 A655386:A655387 IW655386:IW655387 SS655386:SS655387 ACO655386:ACO655387 AMK655386:AMK655387 AWG655386:AWG655387 BGC655386:BGC655387 BPY655386:BPY655387 BZU655386:BZU655387 CJQ655386:CJQ655387 CTM655386:CTM655387 DDI655386:DDI655387 DNE655386:DNE655387 DXA655386:DXA655387 EGW655386:EGW655387 EQS655386:EQS655387 FAO655386:FAO655387 FKK655386:FKK655387 FUG655386:FUG655387 GEC655386:GEC655387 GNY655386:GNY655387 GXU655386:GXU655387 HHQ655386:HHQ655387 HRM655386:HRM655387 IBI655386:IBI655387 ILE655386:ILE655387 IVA655386:IVA655387 JEW655386:JEW655387 JOS655386:JOS655387 JYO655386:JYO655387 KIK655386:KIK655387 KSG655386:KSG655387 LCC655386:LCC655387 LLY655386:LLY655387 LVU655386:LVU655387 MFQ655386:MFQ655387 MPM655386:MPM655387 MZI655386:MZI655387 NJE655386:NJE655387 NTA655386:NTA655387 OCW655386:OCW655387 OMS655386:OMS655387 OWO655386:OWO655387 PGK655386:PGK655387 PQG655386:PQG655387 QAC655386:QAC655387 QJY655386:QJY655387 QTU655386:QTU655387 RDQ655386:RDQ655387 RNM655386:RNM655387 RXI655386:RXI655387 SHE655386:SHE655387 SRA655386:SRA655387 TAW655386:TAW655387 TKS655386:TKS655387 TUO655386:TUO655387 UEK655386:UEK655387 UOG655386:UOG655387 UYC655386:UYC655387 VHY655386:VHY655387 VRU655386:VRU655387 WBQ655386:WBQ655387 WLM655386:WLM655387 WVI655386:WVI655387 A720922:A720923 IW720922:IW720923 SS720922:SS720923 ACO720922:ACO720923 AMK720922:AMK720923 AWG720922:AWG720923 BGC720922:BGC720923 BPY720922:BPY720923 BZU720922:BZU720923 CJQ720922:CJQ720923 CTM720922:CTM720923 DDI720922:DDI720923 DNE720922:DNE720923 DXA720922:DXA720923 EGW720922:EGW720923 EQS720922:EQS720923 FAO720922:FAO720923 FKK720922:FKK720923 FUG720922:FUG720923 GEC720922:GEC720923 GNY720922:GNY720923 GXU720922:GXU720923 HHQ720922:HHQ720923 HRM720922:HRM720923 IBI720922:IBI720923 ILE720922:ILE720923 IVA720922:IVA720923 JEW720922:JEW720923 JOS720922:JOS720923 JYO720922:JYO720923 KIK720922:KIK720923 KSG720922:KSG720923 LCC720922:LCC720923 LLY720922:LLY720923 LVU720922:LVU720923 MFQ720922:MFQ720923 MPM720922:MPM720923 MZI720922:MZI720923 NJE720922:NJE720923 NTA720922:NTA720923 OCW720922:OCW720923 OMS720922:OMS720923 OWO720922:OWO720923 PGK720922:PGK720923 PQG720922:PQG720923 QAC720922:QAC720923 QJY720922:QJY720923 QTU720922:QTU720923 RDQ720922:RDQ720923 RNM720922:RNM720923 RXI720922:RXI720923 SHE720922:SHE720923 SRA720922:SRA720923 TAW720922:TAW720923 TKS720922:TKS720923 TUO720922:TUO720923 UEK720922:UEK720923 UOG720922:UOG720923 UYC720922:UYC720923 VHY720922:VHY720923 VRU720922:VRU720923 WBQ720922:WBQ720923 WLM720922:WLM720923 WVI720922:WVI720923 A786458:A786459 IW786458:IW786459 SS786458:SS786459 ACO786458:ACO786459 AMK786458:AMK786459 AWG786458:AWG786459 BGC786458:BGC786459 BPY786458:BPY786459 BZU786458:BZU786459 CJQ786458:CJQ786459 CTM786458:CTM786459 DDI786458:DDI786459 DNE786458:DNE786459 DXA786458:DXA786459 EGW786458:EGW786459 EQS786458:EQS786459 FAO786458:FAO786459 FKK786458:FKK786459 FUG786458:FUG786459 GEC786458:GEC786459 GNY786458:GNY786459 GXU786458:GXU786459 HHQ786458:HHQ786459 HRM786458:HRM786459 IBI786458:IBI786459 ILE786458:ILE786459 IVA786458:IVA786459 JEW786458:JEW786459 JOS786458:JOS786459 JYO786458:JYO786459 KIK786458:KIK786459 KSG786458:KSG786459 LCC786458:LCC786459 LLY786458:LLY786459 LVU786458:LVU786459 MFQ786458:MFQ786459 MPM786458:MPM786459 MZI786458:MZI786459 NJE786458:NJE786459 NTA786458:NTA786459 OCW786458:OCW786459 OMS786458:OMS786459 OWO786458:OWO786459 PGK786458:PGK786459 PQG786458:PQG786459 QAC786458:QAC786459 QJY786458:QJY786459 QTU786458:QTU786459 RDQ786458:RDQ786459 RNM786458:RNM786459 RXI786458:RXI786459 SHE786458:SHE786459 SRA786458:SRA786459 TAW786458:TAW786459 TKS786458:TKS786459 TUO786458:TUO786459 UEK786458:UEK786459 UOG786458:UOG786459 UYC786458:UYC786459 VHY786458:VHY786459 VRU786458:VRU786459 WBQ786458:WBQ786459 WLM786458:WLM786459 WVI786458:WVI786459 A851994:A851995 IW851994:IW851995 SS851994:SS851995 ACO851994:ACO851995 AMK851994:AMK851995 AWG851994:AWG851995 BGC851994:BGC851995 BPY851994:BPY851995 BZU851994:BZU851995 CJQ851994:CJQ851995 CTM851994:CTM851995 DDI851994:DDI851995 DNE851994:DNE851995 DXA851994:DXA851995 EGW851994:EGW851995 EQS851994:EQS851995 FAO851994:FAO851995 FKK851994:FKK851995 FUG851994:FUG851995 GEC851994:GEC851995 GNY851994:GNY851995 GXU851994:GXU851995 HHQ851994:HHQ851995 HRM851994:HRM851995 IBI851994:IBI851995 ILE851994:ILE851995 IVA851994:IVA851995 JEW851994:JEW851995 JOS851994:JOS851995 JYO851994:JYO851995 KIK851994:KIK851995 KSG851994:KSG851995 LCC851994:LCC851995 LLY851994:LLY851995 LVU851994:LVU851995 MFQ851994:MFQ851995 MPM851994:MPM851995 MZI851994:MZI851995 NJE851994:NJE851995 NTA851994:NTA851995 OCW851994:OCW851995 OMS851994:OMS851995 OWO851994:OWO851995 PGK851994:PGK851995 PQG851994:PQG851995 QAC851994:QAC851995 QJY851994:QJY851995 QTU851994:QTU851995 RDQ851994:RDQ851995 RNM851994:RNM851995 RXI851994:RXI851995 SHE851994:SHE851995 SRA851994:SRA851995 TAW851994:TAW851995 TKS851994:TKS851995 TUO851994:TUO851995 UEK851994:UEK851995 UOG851994:UOG851995 UYC851994:UYC851995 VHY851994:VHY851995 VRU851994:VRU851995 WBQ851994:WBQ851995 WLM851994:WLM851995 WVI851994:WVI851995 A917530:A917531 IW917530:IW917531 SS917530:SS917531 ACO917530:ACO917531 AMK917530:AMK917531 AWG917530:AWG917531 BGC917530:BGC917531 BPY917530:BPY917531 BZU917530:BZU917531 CJQ917530:CJQ917531 CTM917530:CTM917531 DDI917530:DDI917531 DNE917530:DNE917531 DXA917530:DXA917531 EGW917530:EGW917531 EQS917530:EQS917531 FAO917530:FAO917531 FKK917530:FKK917531 FUG917530:FUG917531 GEC917530:GEC917531 GNY917530:GNY917531 GXU917530:GXU917531 HHQ917530:HHQ917531 HRM917530:HRM917531 IBI917530:IBI917531 ILE917530:ILE917531 IVA917530:IVA917531 JEW917530:JEW917531 JOS917530:JOS917531 JYO917530:JYO917531 KIK917530:KIK917531 KSG917530:KSG917531 LCC917530:LCC917531 LLY917530:LLY917531 LVU917530:LVU917531 MFQ917530:MFQ917531 MPM917530:MPM917531 MZI917530:MZI917531 NJE917530:NJE917531 NTA917530:NTA917531 OCW917530:OCW917531 OMS917530:OMS917531 OWO917530:OWO917531 PGK917530:PGK917531 PQG917530:PQG917531 QAC917530:QAC917531 QJY917530:QJY917531 QTU917530:QTU917531 RDQ917530:RDQ917531 RNM917530:RNM917531 RXI917530:RXI917531 SHE917530:SHE917531 SRA917530:SRA917531 TAW917530:TAW917531 TKS917530:TKS917531 TUO917530:TUO917531 UEK917530:UEK917531 UOG917530:UOG917531 UYC917530:UYC917531 VHY917530:VHY917531 VRU917530:VRU917531 WBQ917530:WBQ917531 WLM917530:WLM917531 WVI917530:WVI917531 A983066:A983067 IW983066:IW983067 SS983066:SS983067 ACO983066:ACO983067 AMK983066:AMK983067 AWG983066:AWG983067 BGC983066:BGC983067 BPY983066:BPY983067 BZU983066:BZU983067 CJQ983066:CJQ983067 CTM983066:CTM983067 DDI983066:DDI983067 DNE983066:DNE983067 DXA983066:DXA983067 EGW983066:EGW983067 EQS983066:EQS983067 FAO983066:FAO983067 FKK983066:FKK983067 FUG983066:FUG983067 GEC983066:GEC983067 GNY983066:GNY983067 GXU983066:GXU983067 HHQ983066:HHQ983067 HRM983066:HRM983067 IBI983066:IBI983067 ILE983066:ILE983067 IVA983066:IVA983067 JEW983066:JEW983067 JOS983066:JOS983067 JYO983066:JYO983067 KIK983066:KIK983067 KSG983066:KSG983067 LCC983066:LCC983067 LLY983066:LLY983067 LVU983066:LVU983067 MFQ983066:MFQ983067 MPM983066:MPM983067 MZI983066:MZI983067 NJE983066:NJE983067 NTA983066:NTA983067 OCW983066:OCW983067 OMS983066:OMS983067 OWO983066:OWO983067 PGK983066:PGK983067 PQG983066:PQG983067 QAC983066:QAC983067 QJY983066:QJY983067 QTU983066:QTU983067 RDQ983066:RDQ983067 RNM983066:RNM983067 RXI983066:RXI983067 SHE983066:SHE983067 SRA983066:SRA983067 TAW983066:TAW983067 TKS983066:TKS983067 TUO983066:TUO983067 UEK983066:UEK983067 UOG983066:UOG983067 UYC983066:UYC983067 VHY983066:VHY983067 VRU983066:VRU983067 WBQ983066:WBQ983067 WLM983066:WLM983067 WVI983066:WVI983067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WVN983020:WVN983107 F65516:F65603 JB65516:JB65603 SX65516:SX65603 ACT65516:ACT65603 AMP65516:AMP65603 AWL65516:AWL65603 BGH65516:BGH65603 BQD65516:BQD65603 BZZ65516:BZZ65603 CJV65516:CJV65603 CTR65516:CTR65603 DDN65516:DDN65603 DNJ65516:DNJ65603 DXF65516:DXF65603 EHB65516:EHB65603 EQX65516:EQX65603 FAT65516:FAT65603 FKP65516:FKP65603 FUL65516:FUL65603 GEH65516:GEH65603 GOD65516:GOD65603 GXZ65516:GXZ65603 HHV65516:HHV65603 HRR65516:HRR65603 IBN65516:IBN65603 ILJ65516:ILJ65603 IVF65516:IVF65603 JFB65516:JFB65603 JOX65516:JOX65603 JYT65516:JYT65603 KIP65516:KIP65603 KSL65516:KSL65603 LCH65516:LCH65603 LMD65516:LMD65603 LVZ65516:LVZ65603 MFV65516:MFV65603 MPR65516:MPR65603 MZN65516:MZN65603 NJJ65516:NJJ65603 NTF65516:NTF65603 ODB65516:ODB65603 OMX65516:OMX65603 OWT65516:OWT65603 PGP65516:PGP65603 PQL65516:PQL65603 QAH65516:QAH65603 QKD65516:QKD65603 QTZ65516:QTZ65603 RDV65516:RDV65603 RNR65516:RNR65603 RXN65516:RXN65603 SHJ65516:SHJ65603 SRF65516:SRF65603 TBB65516:TBB65603 TKX65516:TKX65603 TUT65516:TUT65603 UEP65516:UEP65603 UOL65516:UOL65603 UYH65516:UYH65603 VID65516:VID65603 VRZ65516:VRZ65603 WBV65516:WBV65603 WLR65516:WLR65603 WVN65516:WVN65603 F131052:F131139 JB131052:JB131139 SX131052:SX131139 ACT131052:ACT131139 AMP131052:AMP131139 AWL131052:AWL131139 BGH131052:BGH131139 BQD131052:BQD131139 BZZ131052:BZZ131139 CJV131052:CJV131139 CTR131052:CTR131139 DDN131052:DDN131139 DNJ131052:DNJ131139 DXF131052:DXF131139 EHB131052:EHB131139 EQX131052:EQX131139 FAT131052:FAT131139 FKP131052:FKP131139 FUL131052:FUL131139 GEH131052:GEH131139 GOD131052:GOD131139 GXZ131052:GXZ131139 HHV131052:HHV131139 HRR131052:HRR131139 IBN131052:IBN131139 ILJ131052:ILJ131139 IVF131052:IVF131139 JFB131052:JFB131139 JOX131052:JOX131139 JYT131052:JYT131139 KIP131052:KIP131139 KSL131052:KSL131139 LCH131052:LCH131139 LMD131052:LMD131139 LVZ131052:LVZ131139 MFV131052:MFV131139 MPR131052:MPR131139 MZN131052:MZN131139 NJJ131052:NJJ131139 NTF131052:NTF131139 ODB131052:ODB131139 OMX131052:OMX131139 OWT131052:OWT131139 PGP131052:PGP131139 PQL131052:PQL131139 QAH131052:QAH131139 QKD131052:QKD131139 QTZ131052:QTZ131139 RDV131052:RDV131139 RNR131052:RNR131139 RXN131052:RXN131139 SHJ131052:SHJ131139 SRF131052:SRF131139 TBB131052:TBB131139 TKX131052:TKX131139 TUT131052:TUT131139 UEP131052:UEP131139 UOL131052:UOL131139 UYH131052:UYH131139 VID131052:VID131139 VRZ131052:VRZ131139 WBV131052:WBV131139 WLR131052:WLR131139 WVN131052:WVN131139 F196588:F196675 JB196588:JB196675 SX196588:SX196675 ACT196588:ACT196675 AMP196588:AMP196675 AWL196588:AWL196675 BGH196588:BGH196675 BQD196588:BQD196675 BZZ196588:BZZ196675 CJV196588:CJV196675 CTR196588:CTR196675 DDN196588:DDN196675 DNJ196588:DNJ196675 DXF196588:DXF196675 EHB196588:EHB196675 EQX196588:EQX196675 FAT196588:FAT196675 FKP196588:FKP196675 FUL196588:FUL196675 GEH196588:GEH196675 GOD196588:GOD196675 GXZ196588:GXZ196675 HHV196588:HHV196675 HRR196588:HRR196675 IBN196588:IBN196675 ILJ196588:ILJ196675 IVF196588:IVF196675 JFB196588:JFB196675 JOX196588:JOX196675 JYT196588:JYT196675 KIP196588:KIP196675 KSL196588:KSL196675 LCH196588:LCH196675 LMD196588:LMD196675 LVZ196588:LVZ196675 MFV196588:MFV196675 MPR196588:MPR196675 MZN196588:MZN196675 NJJ196588:NJJ196675 NTF196588:NTF196675 ODB196588:ODB196675 OMX196588:OMX196675 OWT196588:OWT196675 PGP196588:PGP196675 PQL196588:PQL196675 QAH196588:QAH196675 QKD196588:QKD196675 QTZ196588:QTZ196675 RDV196588:RDV196675 RNR196588:RNR196675 RXN196588:RXN196675 SHJ196588:SHJ196675 SRF196588:SRF196675 TBB196588:TBB196675 TKX196588:TKX196675 TUT196588:TUT196675 UEP196588:UEP196675 UOL196588:UOL196675 UYH196588:UYH196675 VID196588:VID196675 VRZ196588:VRZ196675 WBV196588:WBV196675 WLR196588:WLR196675 WVN196588:WVN196675 F262124:F262211 JB262124:JB262211 SX262124:SX262211 ACT262124:ACT262211 AMP262124:AMP262211 AWL262124:AWL262211 BGH262124:BGH262211 BQD262124:BQD262211 BZZ262124:BZZ262211 CJV262124:CJV262211 CTR262124:CTR262211 DDN262124:DDN262211 DNJ262124:DNJ262211 DXF262124:DXF262211 EHB262124:EHB262211 EQX262124:EQX262211 FAT262124:FAT262211 FKP262124:FKP262211 FUL262124:FUL262211 GEH262124:GEH262211 GOD262124:GOD262211 GXZ262124:GXZ262211 HHV262124:HHV262211 HRR262124:HRR262211 IBN262124:IBN262211 ILJ262124:ILJ262211 IVF262124:IVF262211 JFB262124:JFB262211 JOX262124:JOX262211 JYT262124:JYT262211 KIP262124:KIP262211 KSL262124:KSL262211 LCH262124:LCH262211 LMD262124:LMD262211 LVZ262124:LVZ262211 MFV262124:MFV262211 MPR262124:MPR262211 MZN262124:MZN262211 NJJ262124:NJJ262211 NTF262124:NTF262211 ODB262124:ODB262211 OMX262124:OMX262211 OWT262124:OWT262211 PGP262124:PGP262211 PQL262124:PQL262211 QAH262124:QAH262211 QKD262124:QKD262211 QTZ262124:QTZ262211 RDV262124:RDV262211 RNR262124:RNR262211 RXN262124:RXN262211 SHJ262124:SHJ262211 SRF262124:SRF262211 TBB262124:TBB262211 TKX262124:TKX262211 TUT262124:TUT262211 UEP262124:UEP262211 UOL262124:UOL262211 UYH262124:UYH262211 VID262124:VID262211 VRZ262124:VRZ262211 WBV262124:WBV262211 WLR262124:WLR262211 WVN262124:WVN262211 F327660:F327747 JB327660:JB327747 SX327660:SX327747 ACT327660:ACT327747 AMP327660:AMP327747 AWL327660:AWL327747 BGH327660:BGH327747 BQD327660:BQD327747 BZZ327660:BZZ327747 CJV327660:CJV327747 CTR327660:CTR327747 DDN327660:DDN327747 DNJ327660:DNJ327747 DXF327660:DXF327747 EHB327660:EHB327747 EQX327660:EQX327747 FAT327660:FAT327747 FKP327660:FKP327747 FUL327660:FUL327747 GEH327660:GEH327747 GOD327660:GOD327747 GXZ327660:GXZ327747 HHV327660:HHV327747 HRR327660:HRR327747 IBN327660:IBN327747 ILJ327660:ILJ327747 IVF327660:IVF327747 JFB327660:JFB327747 JOX327660:JOX327747 JYT327660:JYT327747 KIP327660:KIP327747 KSL327660:KSL327747 LCH327660:LCH327747 LMD327660:LMD327747 LVZ327660:LVZ327747 MFV327660:MFV327747 MPR327660:MPR327747 MZN327660:MZN327747 NJJ327660:NJJ327747 NTF327660:NTF327747 ODB327660:ODB327747 OMX327660:OMX327747 OWT327660:OWT327747 PGP327660:PGP327747 PQL327660:PQL327747 QAH327660:QAH327747 QKD327660:QKD327747 QTZ327660:QTZ327747 RDV327660:RDV327747 RNR327660:RNR327747 RXN327660:RXN327747 SHJ327660:SHJ327747 SRF327660:SRF327747 TBB327660:TBB327747 TKX327660:TKX327747 TUT327660:TUT327747 UEP327660:UEP327747 UOL327660:UOL327747 UYH327660:UYH327747 VID327660:VID327747 VRZ327660:VRZ327747 WBV327660:WBV327747 WLR327660:WLR327747 WVN327660:WVN327747 F393196:F393283 JB393196:JB393283 SX393196:SX393283 ACT393196:ACT393283 AMP393196:AMP393283 AWL393196:AWL393283 BGH393196:BGH393283 BQD393196:BQD393283 BZZ393196:BZZ393283 CJV393196:CJV393283 CTR393196:CTR393283 DDN393196:DDN393283 DNJ393196:DNJ393283 DXF393196:DXF393283 EHB393196:EHB393283 EQX393196:EQX393283 FAT393196:FAT393283 FKP393196:FKP393283 FUL393196:FUL393283 GEH393196:GEH393283 GOD393196:GOD393283 GXZ393196:GXZ393283 HHV393196:HHV393283 HRR393196:HRR393283 IBN393196:IBN393283 ILJ393196:ILJ393283 IVF393196:IVF393283 JFB393196:JFB393283 JOX393196:JOX393283 JYT393196:JYT393283 KIP393196:KIP393283 KSL393196:KSL393283 LCH393196:LCH393283 LMD393196:LMD393283 LVZ393196:LVZ393283 MFV393196:MFV393283 MPR393196:MPR393283 MZN393196:MZN393283 NJJ393196:NJJ393283 NTF393196:NTF393283 ODB393196:ODB393283 OMX393196:OMX393283 OWT393196:OWT393283 PGP393196:PGP393283 PQL393196:PQL393283 QAH393196:QAH393283 QKD393196:QKD393283 QTZ393196:QTZ393283 RDV393196:RDV393283 RNR393196:RNR393283 RXN393196:RXN393283 SHJ393196:SHJ393283 SRF393196:SRF393283 TBB393196:TBB393283 TKX393196:TKX393283 TUT393196:TUT393283 UEP393196:UEP393283 UOL393196:UOL393283 UYH393196:UYH393283 VID393196:VID393283 VRZ393196:VRZ393283 WBV393196:WBV393283 WLR393196:WLR393283 WVN393196:WVN393283 F458732:F458819 JB458732:JB458819 SX458732:SX458819 ACT458732:ACT458819 AMP458732:AMP458819 AWL458732:AWL458819 BGH458732:BGH458819 BQD458732:BQD458819 BZZ458732:BZZ458819 CJV458732:CJV458819 CTR458732:CTR458819 DDN458732:DDN458819 DNJ458732:DNJ458819 DXF458732:DXF458819 EHB458732:EHB458819 EQX458732:EQX458819 FAT458732:FAT458819 FKP458732:FKP458819 FUL458732:FUL458819 GEH458732:GEH458819 GOD458732:GOD458819 GXZ458732:GXZ458819 HHV458732:HHV458819 HRR458732:HRR458819 IBN458732:IBN458819 ILJ458732:ILJ458819 IVF458732:IVF458819 JFB458732:JFB458819 JOX458732:JOX458819 JYT458732:JYT458819 KIP458732:KIP458819 KSL458732:KSL458819 LCH458732:LCH458819 LMD458732:LMD458819 LVZ458732:LVZ458819 MFV458732:MFV458819 MPR458732:MPR458819 MZN458732:MZN458819 NJJ458732:NJJ458819 NTF458732:NTF458819 ODB458732:ODB458819 OMX458732:OMX458819 OWT458732:OWT458819 PGP458732:PGP458819 PQL458732:PQL458819 QAH458732:QAH458819 QKD458732:QKD458819 QTZ458732:QTZ458819 RDV458732:RDV458819 RNR458732:RNR458819 RXN458732:RXN458819 SHJ458732:SHJ458819 SRF458732:SRF458819 TBB458732:TBB458819 TKX458732:TKX458819 TUT458732:TUT458819 UEP458732:UEP458819 UOL458732:UOL458819 UYH458732:UYH458819 VID458732:VID458819 VRZ458732:VRZ458819 WBV458732:WBV458819 WLR458732:WLR458819 WVN458732:WVN458819 F524268:F524355 JB524268:JB524355 SX524268:SX524355 ACT524268:ACT524355 AMP524268:AMP524355 AWL524268:AWL524355 BGH524268:BGH524355 BQD524268:BQD524355 BZZ524268:BZZ524355 CJV524268:CJV524355 CTR524268:CTR524355 DDN524268:DDN524355 DNJ524268:DNJ524355 DXF524268:DXF524355 EHB524268:EHB524355 EQX524268:EQX524355 FAT524268:FAT524355 FKP524268:FKP524355 FUL524268:FUL524355 GEH524268:GEH524355 GOD524268:GOD524355 GXZ524268:GXZ524355 HHV524268:HHV524355 HRR524268:HRR524355 IBN524268:IBN524355 ILJ524268:ILJ524355 IVF524268:IVF524355 JFB524268:JFB524355 JOX524268:JOX524355 JYT524268:JYT524355 KIP524268:KIP524355 KSL524268:KSL524355 LCH524268:LCH524355 LMD524268:LMD524355 LVZ524268:LVZ524355 MFV524268:MFV524355 MPR524268:MPR524355 MZN524268:MZN524355 NJJ524268:NJJ524355 NTF524268:NTF524355 ODB524268:ODB524355 OMX524268:OMX524355 OWT524268:OWT524355 PGP524268:PGP524355 PQL524268:PQL524355 QAH524268:QAH524355 QKD524268:QKD524355 QTZ524268:QTZ524355 RDV524268:RDV524355 RNR524268:RNR524355 RXN524268:RXN524355 SHJ524268:SHJ524355 SRF524268:SRF524355 TBB524268:TBB524355 TKX524268:TKX524355 TUT524268:TUT524355 UEP524268:UEP524355 UOL524268:UOL524355 UYH524268:UYH524355 VID524268:VID524355 VRZ524268:VRZ524355 WBV524268:WBV524355 WLR524268:WLR524355 WVN524268:WVN524355 F589804:F589891 JB589804:JB589891 SX589804:SX589891 ACT589804:ACT589891 AMP589804:AMP589891 AWL589804:AWL589891 BGH589804:BGH589891 BQD589804:BQD589891 BZZ589804:BZZ589891 CJV589804:CJV589891 CTR589804:CTR589891 DDN589804:DDN589891 DNJ589804:DNJ589891 DXF589804:DXF589891 EHB589804:EHB589891 EQX589804:EQX589891 FAT589804:FAT589891 FKP589804:FKP589891 FUL589804:FUL589891 GEH589804:GEH589891 GOD589804:GOD589891 GXZ589804:GXZ589891 HHV589804:HHV589891 HRR589804:HRR589891 IBN589804:IBN589891 ILJ589804:ILJ589891 IVF589804:IVF589891 JFB589804:JFB589891 JOX589804:JOX589891 JYT589804:JYT589891 KIP589804:KIP589891 KSL589804:KSL589891 LCH589804:LCH589891 LMD589804:LMD589891 LVZ589804:LVZ589891 MFV589804:MFV589891 MPR589804:MPR589891 MZN589804:MZN589891 NJJ589804:NJJ589891 NTF589804:NTF589891 ODB589804:ODB589891 OMX589804:OMX589891 OWT589804:OWT589891 PGP589804:PGP589891 PQL589804:PQL589891 QAH589804:QAH589891 QKD589804:QKD589891 QTZ589804:QTZ589891 RDV589804:RDV589891 RNR589804:RNR589891 RXN589804:RXN589891 SHJ589804:SHJ589891 SRF589804:SRF589891 TBB589804:TBB589891 TKX589804:TKX589891 TUT589804:TUT589891 UEP589804:UEP589891 UOL589804:UOL589891 UYH589804:UYH589891 VID589804:VID589891 VRZ589804:VRZ589891 WBV589804:WBV589891 WLR589804:WLR589891 WVN589804:WVN589891 F655340:F655427 JB655340:JB655427 SX655340:SX655427 ACT655340:ACT655427 AMP655340:AMP655427 AWL655340:AWL655427 BGH655340:BGH655427 BQD655340:BQD655427 BZZ655340:BZZ655427 CJV655340:CJV655427 CTR655340:CTR655427 DDN655340:DDN655427 DNJ655340:DNJ655427 DXF655340:DXF655427 EHB655340:EHB655427 EQX655340:EQX655427 FAT655340:FAT655427 FKP655340:FKP655427 FUL655340:FUL655427 GEH655340:GEH655427 GOD655340:GOD655427 GXZ655340:GXZ655427 HHV655340:HHV655427 HRR655340:HRR655427 IBN655340:IBN655427 ILJ655340:ILJ655427 IVF655340:IVF655427 JFB655340:JFB655427 JOX655340:JOX655427 JYT655340:JYT655427 KIP655340:KIP655427 KSL655340:KSL655427 LCH655340:LCH655427 LMD655340:LMD655427 LVZ655340:LVZ655427 MFV655340:MFV655427 MPR655340:MPR655427 MZN655340:MZN655427 NJJ655340:NJJ655427 NTF655340:NTF655427 ODB655340:ODB655427 OMX655340:OMX655427 OWT655340:OWT655427 PGP655340:PGP655427 PQL655340:PQL655427 QAH655340:QAH655427 QKD655340:QKD655427 QTZ655340:QTZ655427 RDV655340:RDV655427 RNR655340:RNR655427 RXN655340:RXN655427 SHJ655340:SHJ655427 SRF655340:SRF655427 TBB655340:TBB655427 TKX655340:TKX655427 TUT655340:TUT655427 UEP655340:UEP655427 UOL655340:UOL655427 UYH655340:UYH655427 VID655340:VID655427 VRZ655340:VRZ655427 WBV655340:WBV655427 WLR655340:WLR655427 WVN655340:WVN655427 F720876:F720963 JB720876:JB720963 SX720876:SX720963 ACT720876:ACT720963 AMP720876:AMP720963 AWL720876:AWL720963 BGH720876:BGH720963 BQD720876:BQD720963 BZZ720876:BZZ720963 CJV720876:CJV720963 CTR720876:CTR720963 DDN720876:DDN720963 DNJ720876:DNJ720963 DXF720876:DXF720963 EHB720876:EHB720963 EQX720876:EQX720963 FAT720876:FAT720963 FKP720876:FKP720963 FUL720876:FUL720963 GEH720876:GEH720963 GOD720876:GOD720963 GXZ720876:GXZ720963 HHV720876:HHV720963 HRR720876:HRR720963 IBN720876:IBN720963 ILJ720876:ILJ720963 IVF720876:IVF720963 JFB720876:JFB720963 JOX720876:JOX720963 JYT720876:JYT720963 KIP720876:KIP720963 KSL720876:KSL720963 LCH720876:LCH720963 LMD720876:LMD720963 LVZ720876:LVZ720963 MFV720876:MFV720963 MPR720876:MPR720963 MZN720876:MZN720963 NJJ720876:NJJ720963 NTF720876:NTF720963 ODB720876:ODB720963 OMX720876:OMX720963 OWT720876:OWT720963 PGP720876:PGP720963 PQL720876:PQL720963 QAH720876:QAH720963 QKD720876:QKD720963 QTZ720876:QTZ720963 RDV720876:RDV720963 RNR720876:RNR720963 RXN720876:RXN720963 SHJ720876:SHJ720963 SRF720876:SRF720963 TBB720876:TBB720963 TKX720876:TKX720963 TUT720876:TUT720963 UEP720876:UEP720963 UOL720876:UOL720963 UYH720876:UYH720963 VID720876:VID720963 VRZ720876:VRZ720963 WBV720876:WBV720963 WLR720876:WLR720963 WVN720876:WVN720963 F786412:F786499 JB786412:JB786499 SX786412:SX786499 ACT786412:ACT786499 AMP786412:AMP786499 AWL786412:AWL786499 BGH786412:BGH786499 BQD786412:BQD786499 BZZ786412:BZZ786499 CJV786412:CJV786499 CTR786412:CTR786499 DDN786412:DDN786499 DNJ786412:DNJ786499 DXF786412:DXF786499 EHB786412:EHB786499 EQX786412:EQX786499 FAT786412:FAT786499 FKP786412:FKP786499 FUL786412:FUL786499 GEH786412:GEH786499 GOD786412:GOD786499 GXZ786412:GXZ786499 HHV786412:HHV786499 HRR786412:HRR786499 IBN786412:IBN786499 ILJ786412:ILJ786499 IVF786412:IVF786499 JFB786412:JFB786499 JOX786412:JOX786499 JYT786412:JYT786499 KIP786412:KIP786499 KSL786412:KSL786499 LCH786412:LCH786499 LMD786412:LMD786499 LVZ786412:LVZ786499 MFV786412:MFV786499 MPR786412:MPR786499 MZN786412:MZN786499 NJJ786412:NJJ786499 NTF786412:NTF786499 ODB786412:ODB786499 OMX786412:OMX786499 OWT786412:OWT786499 PGP786412:PGP786499 PQL786412:PQL786499 QAH786412:QAH786499 QKD786412:QKD786499 QTZ786412:QTZ786499 RDV786412:RDV786499 RNR786412:RNR786499 RXN786412:RXN786499 SHJ786412:SHJ786499 SRF786412:SRF786499 TBB786412:TBB786499 TKX786412:TKX786499 TUT786412:TUT786499 UEP786412:UEP786499 UOL786412:UOL786499 UYH786412:UYH786499 VID786412:VID786499 VRZ786412:VRZ786499 WBV786412:WBV786499 WLR786412:WLR786499 WVN786412:WVN786499 F851948:F852035 JB851948:JB852035 SX851948:SX852035 ACT851948:ACT852035 AMP851948:AMP852035 AWL851948:AWL852035 BGH851948:BGH852035 BQD851948:BQD852035 BZZ851948:BZZ852035 CJV851948:CJV852035 CTR851948:CTR852035 DDN851948:DDN852035 DNJ851948:DNJ852035 DXF851948:DXF852035 EHB851948:EHB852035 EQX851948:EQX852035 FAT851948:FAT852035 FKP851948:FKP852035 FUL851948:FUL852035 GEH851948:GEH852035 GOD851948:GOD852035 GXZ851948:GXZ852035 HHV851948:HHV852035 HRR851948:HRR852035 IBN851948:IBN852035 ILJ851948:ILJ852035 IVF851948:IVF852035 JFB851948:JFB852035 JOX851948:JOX852035 JYT851948:JYT852035 KIP851948:KIP852035 KSL851948:KSL852035 LCH851948:LCH852035 LMD851948:LMD852035 LVZ851948:LVZ852035 MFV851948:MFV852035 MPR851948:MPR852035 MZN851948:MZN852035 NJJ851948:NJJ852035 NTF851948:NTF852035 ODB851948:ODB852035 OMX851948:OMX852035 OWT851948:OWT852035 PGP851948:PGP852035 PQL851948:PQL852035 QAH851948:QAH852035 QKD851948:QKD852035 QTZ851948:QTZ852035 RDV851948:RDV852035 RNR851948:RNR852035 RXN851948:RXN852035 SHJ851948:SHJ852035 SRF851948:SRF852035 TBB851948:TBB852035 TKX851948:TKX852035 TUT851948:TUT852035 UEP851948:UEP852035 UOL851948:UOL852035 UYH851948:UYH852035 VID851948:VID852035 VRZ851948:VRZ852035 WBV851948:WBV852035 WLR851948:WLR852035 WVN851948:WVN852035 F917484:F917571 JB917484:JB917571 SX917484:SX917571 ACT917484:ACT917571 AMP917484:AMP917571 AWL917484:AWL917571 BGH917484:BGH917571 BQD917484:BQD917571 BZZ917484:BZZ917571 CJV917484:CJV917571 CTR917484:CTR917571 DDN917484:DDN917571 DNJ917484:DNJ917571 DXF917484:DXF917571 EHB917484:EHB917571 EQX917484:EQX917571 FAT917484:FAT917571 FKP917484:FKP917571 FUL917484:FUL917571 GEH917484:GEH917571 GOD917484:GOD917571 GXZ917484:GXZ917571 HHV917484:HHV917571 HRR917484:HRR917571 IBN917484:IBN917571 ILJ917484:ILJ917571 IVF917484:IVF917571 JFB917484:JFB917571 JOX917484:JOX917571 JYT917484:JYT917571 KIP917484:KIP917571 KSL917484:KSL917571 LCH917484:LCH917571 LMD917484:LMD917571 LVZ917484:LVZ917571 MFV917484:MFV917571 MPR917484:MPR917571 MZN917484:MZN917571 NJJ917484:NJJ917571 NTF917484:NTF917571 ODB917484:ODB917571 OMX917484:OMX917571 OWT917484:OWT917571 PGP917484:PGP917571 PQL917484:PQL917571 QAH917484:QAH917571 QKD917484:QKD917571 QTZ917484:QTZ917571 RDV917484:RDV917571 RNR917484:RNR917571 RXN917484:RXN917571 SHJ917484:SHJ917571 SRF917484:SRF917571 TBB917484:TBB917571 TKX917484:TKX917571 TUT917484:TUT917571 UEP917484:UEP917571 UOL917484:UOL917571 UYH917484:UYH917571 VID917484:VID917571 VRZ917484:VRZ917571 WBV917484:WBV917571 WLR917484:WLR917571 WVN917484:WVN917571 F983020:F983107 JB983020:JB983107 SX983020:SX983107 ACT983020:ACT983107 AMP983020:AMP983107 AWL983020:AWL983107 BGH983020:BGH983107 BQD983020:BQD983107 BZZ983020:BZZ983107 CJV983020:CJV983107 CTR983020:CTR983107 DDN983020:DDN983107 DNJ983020:DNJ983107 DXF983020:DXF983107 EHB983020:EHB983107 EQX983020:EQX983107 FAT983020:FAT983107 FKP983020:FKP983107 FUL983020:FUL983107 GEH983020:GEH983107 GOD983020:GOD983107 GXZ983020:GXZ983107 HHV983020:HHV983107 HRR983020:HRR983107 IBN983020:IBN983107 ILJ983020:ILJ983107 IVF983020:IVF983107 JFB983020:JFB983107 JOX983020:JOX983107 JYT983020:JYT983107 KIP983020:KIP983107 KSL983020:KSL983107 LCH983020:LCH983107 LMD983020:LMD983107 LVZ983020:LVZ983107 MFV983020:MFV983107 MPR983020:MPR983107 MZN983020:MZN983107 NJJ983020:NJJ983107 NTF983020:NTF983107 ODB983020:ODB983107 OMX983020:OMX983107 OWT983020:OWT983107 PGP983020:PGP983107 PQL983020:PQL983107 QAH983020:QAH983107 QKD983020:QKD983107 QTZ983020:QTZ983107 RDV983020:RDV983107 RNR983020:RNR983107 RXN983020:RXN983107 SHJ983020:SHJ983107 SRF983020:SRF983107 TBB983020:TBB983107 TKX983020:TKX983107 TUT983020:TUT983107 UEP983020:UEP983107 UOL983020:UOL983107 UYH983020:UYH983107 VID983020:VID983107 VRZ983020:VRZ983107 WBV983020:WBV983107 WLR983020:WLR983107 IW68:IW71 UEP48:UEP56 WVI68:WVI71 WLM68:WLM71 WBQ68:WBQ71 VRU68:VRU71 VHY68:VHY71 UYC68:UYC71 UOG68:UOG71 UEK68:UEK71 TUO68:TUO71 TKS68:TKS71 TAW68:TAW71 SRA68:SRA71 SHE68:SHE71 RXI68:RXI71 RNM68:RNM71 RDQ68:RDQ71 QTU68:QTU71 QJY68:QJY71 QAC68:QAC71 PQG68:PQG71 PGK68:PGK71 OWO68:OWO71 OMS68:OMS71 OCW68:OCW71 NTA68:NTA71 NJE68:NJE71 MZI68:MZI71 MPM68:MPM71 MFQ68:MFQ71 LVU68:LVU71 LLY68:LLY71 LCC68:LCC71 KSG68:KSG71 KIK68:KIK71 JYO68:JYO71 JOS68:JOS71 JEW68:JEW71 IVA68:IVA71 ILE68:ILE71 IBI68:IBI71 HRM68:HRM71 HHQ68:HHQ71 GXU68:GXU71 GNY68:GNY71 GEC68:GEC71 FUG68:FUG71 FKK68:FKK71 FAO68:FAO71 EQS68:EQS71 EGW68:EGW71 DXA68:DXA71 DNE68:DNE71 DDI68:DDI71 CTM68:CTM71 CJQ68:CJQ71 BZU68:BZU71 BPY68:BPY71 BGC68:BGC71 AWG68:AWG71 AMK68:AMK71 ACO68:ACO71 SS68:SS71 IW78:IW80 SS78:SS80 WVI78:WVI80 WLM78:WLM80 WBQ78:WBQ80 VRU78:VRU80 VHY78:VHY80 UYC78:UYC80 UOG78:UOG80 UEK78:UEK80 TUO78:TUO80 TKS78:TKS80 TAW78:TAW80 SRA78:SRA80 SHE78:SHE80 RXI78:RXI80 RNM78:RNM80 RDQ78:RDQ80 QTU78:QTU80 QJY78:QJY80 QAC78:QAC80 PQG78:PQG80 PGK78:PGK80 OWO78:OWO80 OMS78:OMS80 OCW78:OCW80 NTA78:NTA80 NJE78:NJE80 MZI78:MZI80 MPM78:MPM80 MFQ78:MFQ80 LVU78:LVU80 LLY78:LLY80 LCC78:LCC80 KSG78:KSG80 KIK78:KIK80 JYO78:JYO80 JOS78:JOS80 JEW78:JEW80 IVA78:IVA80 ILE78:ILE80 IBI78:IBI80 HRM78:HRM80 HHQ78:HHQ80 GXU78:GXU80 GNY78:GNY80 GEC78:GEC80 FUG78:FUG80 FKK78:FKK80 FAO78:FAO80 EQS78:EQS80 EGW78:EGW80 DXA78:DXA80 DNE78:DNE80 DDI78:DDI80 CTM78:CTM80 CJQ78:CJQ80 BZU78:BZU80 BPY78:BPY80 BGC78:BGC80 AWG78:AWG80 AMK78:AMK80 ACO78:ACO80 TUT48:TUT56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TKX48:TKX56 IW95:IW96 SS95:SS96 WVI95:WVI96 WLM95:WLM96 WBQ95:WBQ96 VRU95:VRU96 VHY95:VHY96 UYC95:UYC96 UOG95:UOG96 UEK95:UEK96 TUO95:TUO96 TKS95:TKS96 TAW95:TAW96 SRA95:SRA96 SHE95:SHE96 RXI95:RXI96 RNM95:RNM96 RDQ95:RDQ96 QTU95:QTU96 QJY95:QJY96 QAC95:QAC96 PQG95:PQG96 PGK95:PGK96 OWO95:OWO96 OMS95:OMS96 OCW95:OCW96 NTA95:NTA96 NJE95:NJE96 MZI95:MZI96 MPM95:MPM96 MFQ95:MFQ96 LVU95:LVU96 LLY95:LLY96 LCC95:LCC96 KSG95:KSG96 KIK95:KIK96 JYO95:JYO96 JOS95:JOS96 JEW95:JEW96 IVA95:IVA96 ILE95:ILE96 IBI95:IBI96 HRM95:HRM96 HHQ95:HHQ96 GXU95:GXU96 GNY95:GNY96 GEC95:GEC96 FUG95:FUG96 FKK95:FKK96 FAO95:FAO96 EQS95:EQS96 EGW95:EGW96 DXA95:DXA96 DNE95:DNE96 DDI95:DDI96 CTM95:CTM96 CJQ95:CJQ96 BZU95:BZU96 BPY95:BPY96 BGC95:BGC96 AWG95:AWG96 AMK95:AMK96 ACO95:ACO96 TBB48:TBB56 WBV48:WBV56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VRZ48:VRZ56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VID48:VID56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IW4 WBV58:WBV65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WVI48 UYH48:UYH56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WVI58 UOL48:UOL56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IW103:IW136 SS103:SS136 ACO103:ACO136 AMK103:AMK136 AWG103:AWG136 BGC103:BGC136 BPY103:BPY136 BZU103:BZU136 CJQ103:CJQ136 CTM103:CTM136 DDI103:DDI136 DNE103:DNE136 DXA103:DXA136 EGW103:EGW136 EQS103:EQS136 FAO103:FAO136 FKK103:FKK136 FUG103:FUG136 GEC103:GEC136 GNY103:GNY136 GXU103:GXU136 HHQ103:HHQ136 HRM103:HRM136 IBI103:IBI136 ILE103:ILE136 IVA103:IVA136 JEW103:JEW136 JOS103:JOS136 JYO103:JYO136 KIK103:KIK136 KSG103:KSG136 LCC103:LCC136 LLY103:LLY136 LVU103:LVU136 MFQ103:MFQ136 MPM103:MPM136 MZI103:MZI136 NJE103:NJE136 NTA103:NTA136 OCW103:OCW136 OMS103:OMS136 OWO103:OWO136 PGK103:PGK136 PQG103:PQG136 QAC103:QAC136 QJY103:QJY136 QTU103:QTU136 RDQ103:RDQ136 RNM103:RNM136 RXI103:RXI136 SHE103:SHE136 SRA103:SRA136 TAW103:TAW136 TKS103:TKS136 TUO103:TUO136 UEK103:UEK136 UOG103:UOG136 UYC103:UYC136 VHY103:VHY136 VRU103:VRU136 WBQ103:WBQ136 WLM103:WLM136 WVI103:WVI136 SRF48:SRF56 WVN68:WVN136 VRZ58:VRZ65 JB68:JB136 SX68:SX136 ACT68:ACT136 AMP68:AMP136 AWL68:AWL136 BGH68:BGH136 BQD68:BQD136 BZZ68:BZZ136 CJV68:CJV136 CTR68:CTR136 DDN68:DDN136 DNJ68:DNJ136 DXF68:DXF136 EHB68:EHB136 EQX68:EQX136 FAT68:FAT136 FKP68:FKP136 FUL68:FUL136 GEH68:GEH136 GOD68:GOD136 GXZ68:GXZ136 HHV68:HHV136 HRR68:HRR136 IBN68:IBN136 ILJ68:ILJ136 IVF68:IVF136 JFB68:JFB136 JOX68:JOX136 JYT68:JYT136 KIP68:KIP136 KSL68:KSL136 LCH68:LCH136 LMD68:LMD136 LVZ68:LVZ136 MFV68:MFV136 MPR68:MPR136 MZN68:MZN136 NJJ68:NJJ136 NTF68:NTF136 ODB68:ODB136 OMX68:OMX136 OWT68:OWT136 PGP68:PGP136 PQL68:PQL136 QAH68:QAH136 QKD68:QKD136 QTZ68:QTZ136 RDV68:RDV136 RNR68:RNR136 RXN68:RXN136 SHJ68:SHJ136 SRF68:SRF136 TBB68:TBB136 TKX68:TKX136 TUT68:TUT136 UEP68:UEP136 UOL68:UOL136 UYH68:UYH136 VID68:VID136 VRZ68:VRZ136 WBV68:WBV136 WLR68:WLR136 VID58:VID65 UYH58:UYH65 UOL58:UOL65 UEP58:UEP65 TUT58:TUT65 TKX58:TKX65 TBB58:TBB65 SRF58:SRF65 SHJ58:SHJ65 RXN58:RXN65 RNR58:RNR65 RDV58:RDV65 QTZ58:QTZ65 QKD58:QKD65 QAH58:QAH65 PQL58:PQL65 PGP58:PGP65 OWT58:OWT65 OMX58:OMX65 ODB58:ODB65 NTF58:NTF65 NJJ58:NJJ65 MZN58:MZN65 MPR58:MPR65 MFV58:MFV65 LVZ58:LVZ65 LMD58:LMD65 LCH58:LCH65 KSL58:KSL65 KIP58:KIP65 JYT58:JYT65 JOX58:JOX65 JFB58:JFB65 IVF58:IVF65 ILJ58:ILJ65 IBN58:IBN65 HRR58:HRR65 HHV58:HHV65 GXZ58:GXZ65 GOD58:GOD65 GEH58:GEH65 FUL58:FUL65 FKP58:FKP65 FAT58:FAT65 EQX58:EQX65 EHB58:EHB65 DXF58:DXF65 DNJ58:DNJ65 DDN58:DDN65 CTR58:CTR65 CJV58:CJV65 BZZ58:BZZ65 BQD58:BQD65 BGH58:BGH65 AWL58:AWL65 AMP58:AMP65 ACT58:ACT65 SX58:SX65 JB58:JB65 WVN58:WVN65 WLR58:WLR65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JB4:JB13 SX4:SX13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WVN15:WVN24 JB15:JB24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WVN26:WVN35 WVN37:WVN46 JB37:JB46 SX37:SX46 ACT37:ACT46 AMP37:AMP46 AWL37:AWL46 BGH37:BGH46 BQD37:BQD46 BZZ37:BZZ46 CJV37:CJV46 CTR37:CTR46 DDN37:DDN46 DNJ37:DNJ46 DXF37:DXF46 EHB37:EHB46 EQX37:EQX46 FAT37:FAT46 FKP37:FKP46 FUL37:FUL46 GEH37:GEH46 GOD37:GOD46 GXZ37:GXZ46 HHV37:HHV46 HRR37:HRR46 IBN37:IBN46 ILJ37:ILJ46 IVF37:IVF46 JFB37:JFB46 JOX37:JOX46 JYT37:JYT46 KIP37:KIP46 KSL37:KSL46 LCH37:LCH46 LMD37:LMD46 LVZ37:LVZ46 MFV37:MFV46 MPR37:MPR46 MZN37:MZN46 NJJ37:NJJ46 NTF37:NTF46 ODB37:ODB46 OMX37:OMX46 OWT37:OWT46 PGP37:PGP46 PQL37:PQL46 QAH37:QAH46 QKD37:QKD46 QTZ37:QTZ46 RDV37:RDV46 RNR37:RNR46 RXN37:RXN46 SHJ37:SHJ46 SRF37:SRF46 TBB37:TBB46 TKX37:TKX46 TUT37:TUT46 UEP37:UEP46 UOL37:UOL46 UYH37:UYH46 VID37:VID46 VRZ37:VRZ46 WBV37:WBV46 WLR37:WLR46 WLR48:WLR56 WVN48:WVN56 JB48:JB56 SX48:SX56 ACT48:ACT56 AMP48:AMP56 AWL48:AWL56 BGH48:BGH56 BQD48:BQD56 BZZ48:BZZ56 CJV48:CJV56 CTR48:CTR56 DDN48:DDN56 DNJ48:DNJ56 DXF48:DXF56 EHB48:EHB56 EQX48:EQX56 FAT48:FAT56 FKP48:FKP56 FUL48:FUL56 GEH48:GEH56 GOD48:GOD56 GXZ48:GXZ56 HHV48:HHV56 HRR48:HRR56 IBN48:IBN56 ILJ48:ILJ56 IVF48:IVF56 JFB48:JFB56 JOX48:JOX56 JYT48:JYT56 KIP48:KIP56 KSL48:KSL56 LCH48:LCH56 LMD48:LMD56 LVZ48:LVZ56 MFV48:MFV56 MPR48:MPR56 MZN48:MZN56 NJJ48:NJJ56 NTF48:NTF56 ODB48:ODB56 OMX48:OMX56 OWT48:OWT56 PGP48:PGP56 PQL48:PQL56 QAH48:QAH56 QKD48:QKD56 QTZ48:QTZ56 RDV48:RDV56 RNR48:RNR56 RXN48:RXN56 SHJ48:SHJ56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activeCell="B6" sqref="B6:I6"/>
    </sheetView>
  </sheetViews>
  <sheetFormatPr defaultRowHeight="11.25"/>
  <cols>
    <col min="1" max="9" width="10.25" style="334" customWidth="1"/>
    <col min="10" max="256" width="9" style="334"/>
    <col min="257" max="257" width="21.75" style="334" customWidth="1"/>
    <col min="258" max="258" width="49.5" style="334" customWidth="1"/>
    <col min="259" max="259" width="32.25" style="334" customWidth="1"/>
    <col min="260" max="260" width="15.5" style="334" bestFit="1" customWidth="1"/>
    <col min="261" max="512" width="9" style="334"/>
    <col min="513" max="513" width="21.75" style="334" customWidth="1"/>
    <col min="514" max="514" width="49.5" style="334" customWidth="1"/>
    <col min="515" max="515" width="32.25" style="334" customWidth="1"/>
    <col min="516" max="516" width="15.5" style="334" bestFit="1" customWidth="1"/>
    <col min="517" max="768" width="9" style="334"/>
    <col min="769" max="769" width="21.75" style="334" customWidth="1"/>
    <col min="770" max="770" width="49.5" style="334" customWidth="1"/>
    <col min="771" max="771" width="32.25" style="334" customWidth="1"/>
    <col min="772" max="772" width="15.5" style="334" bestFit="1" customWidth="1"/>
    <col min="773" max="1024" width="9" style="334"/>
    <col min="1025" max="1025" width="21.75" style="334" customWidth="1"/>
    <col min="1026" max="1026" width="49.5" style="334" customWidth="1"/>
    <col min="1027" max="1027" width="32.25" style="334" customWidth="1"/>
    <col min="1028" max="1028" width="15.5" style="334" bestFit="1" customWidth="1"/>
    <col min="1029" max="1280" width="9" style="334"/>
    <col min="1281" max="1281" width="21.75" style="334" customWidth="1"/>
    <col min="1282" max="1282" width="49.5" style="334" customWidth="1"/>
    <col min="1283" max="1283" width="32.25" style="334" customWidth="1"/>
    <col min="1284" max="1284" width="15.5" style="334" bestFit="1" customWidth="1"/>
    <col min="1285" max="1536" width="9" style="334"/>
    <col min="1537" max="1537" width="21.75" style="334" customWidth="1"/>
    <col min="1538" max="1538" width="49.5" style="334" customWidth="1"/>
    <col min="1539" max="1539" width="32.25" style="334" customWidth="1"/>
    <col min="1540" max="1540" width="15.5" style="334" bestFit="1" customWidth="1"/>
    <col min="1541" max="1792" width="9" style="334"/>
    <col min="1793" max="1793" width="21.75" style="334" customWidth="1"/>
    <col min="1794" max="1794" width="49.5" style="334" customWidth="1"/>
    <col min="1795" max="1795" width="32.25" style="334" customWidth="1"/>
    <col min="1796" max="1796" width="15.5" style="334" bestFit="1" customWidth="1"/>
    <col min="1797" max="2048" width="9" style="334"/>
    <col min="2049" max="2049" width="21.75" style="334" customWidth="1"/>
    <col min="2050" max="2050" width="49.5" style="334" customWidth="1"/>
    <col min="2051" max="2051" width="32.25" style="334" customWidth="1"/>
    <col min="2052" max="2052" width="15.5" style="334" bestFit="1" customWidth="1"/>
    <col min="2053" max="2304" width="9" style="334"/>
    <col min="2305" max="2305" width="21.75" style="334" customWidth="1"/>
    <col min="2306" max="2306" width="49.5" style="334" customWidth="1"/>
    <col min="2307" max="2307" width="32.25" style="334" customWidth="1"/>
    <col min="2308" max="2308" width="15.5" style="334" bestFit="1" customWidth="1"/>
    <col min="2309" max="2560" width="9" style="334"/>
    <col min="2561" max="2561" width="21.75" style="334" customWidth="1"/>
    <col min="2562" max="2562" width="49.5" style="334" customWidth="1"/>
    <col min="2563" max="2563" width="32.25" style="334" customWidth="1"/>
    <col min="2564" max="2564" width="15.5" style="334" bestFit="1" customWidth="1"/>
    <col min="2565" max="2816" width="9" style="334"/>
    <col min="2817" max="2817" width="21.75" style="334" customWidth="1"/>
    <col min="2818" max="2818" width="49.5" style="334" customWidth="1"/>
    <col min="2819" max="2819" width="32.25" style="334" customWidth="1"/>
    <col min="2820" max="2820" width="15.5" style="334" bestFit="1" customWidth="1"/>
    <col min="2821" max="3072" width="9" style="334"/>
    <col min="3073" max="3073" width="21.75" style="334" customWidth="1"/>
    <col min="3074" max="3074" width="49.5" style="334" customWidth="1"/>
    <col min="3075" max="3075" width="32.25" style="334" customWidth="1"/>
    <col min="3076" max="3076" width="15.5" style="334" bestFit="1" customWidth="1"/>
    <col min="3077" max="3328" width="9" style="334"/>
    <col min="3329" max="3329" width="21.75" style="334" customWidth="1"/>
    <col min="3330" max="3330" width="49.5" style="334" customWidth="1"/>
    <col min="3331" max="3331" width="32.25" style="334" customWidth="1"/>
    <col min="3332" max="3332" width="15.5" style="334" bestFit="1" customWidth="1"/>
    <col min="3333" max="3584" width="9" style="334"/>
    <col min="3585" max="3585" width="21.75" style="334" customWidth="1"/>
    <col min="3586" max="3586" width="49.5" style="334" customWidth="1"/>
    <col min="3587" max="3587" width="32.25" style="334" customWidth="1"/>
    <col min="3588" max="3588" width="15.5" style="334" bestFit="1" customWidth="1"/>
    <col min="3589" max="3840" width="9" style="334"/>
    <col min="3841" max="3841" width="21.75" style="334" customWidth="1"/>
    <col min="3842" max="3842" width="49.5" style="334" customWidth="1"/>
    <col min="3843" max="3843" width="32.25" style="334" customWidth="1"/>
    <col min="3844" max="3844" width="15.5" style="334" bestFit="1" customWidth="1"/>
    <col min="3845" max="4096" width="9" style="334"/>
    <col min="4097" max="4097" width="21.75" style="334" customWidth="1"/>
    <col min="4098" max="4098" width="49.5" style="334" customWidth="1"/>
    <col min="4099" max="4099" width="32.25" style="334" customWidth="1"/>
    <col min="4100" max="4100" width="15.5" style="334" bestFit="1" customWidth="1"/>
    <col min="4101" max="4352" width="9" style="334"/>
    <col min="4353" max="4353" width="21.75" style="334" customWidth="1"/>
    <col min="4354" max="4354" width="49.5" style="334" customWidth="1"/>
    <col min="4355" max="4355" width="32.25" style="334" customWidth="1"/>
    <col min="4356" max="4356" width="15.5" style="334" bestFit="1" customWidth="1"/>
    <col min="4357" max="4608" width="9" style="334"/>
    <col min="4609" max="4609" width="21.75" style="334" customWidth="1"/>
    <col min="4610" max="4610" width="49.5" style="334" customWidth="1"/>
    <col min="4611" max="4611" width="32.25" style="334" customWidth="1"/>
    <col min="4612" max="4612" width="15.5" style="334" bestFit="1" customWidth="1"/>
    <col min="4613" max="4864" width="9" style="334"/>
    <col min="4865" max="4865" width="21.75" style="334" customWidth="1"/>
    <col min="4866" max="4866" width="49.5" style="334" customWidth="1"/>
    <col min="4867" max="4867" width="32.25" style="334" customWidth="1"/>
    <col min="4868" max="4868" width="15.5" style="334" bestFit="1" customWidth="1"/>
    <col min="4869" max="5120" width="9" style="334"/>
    <col min="5121" max="5121" width="21.75" style="334" customWidth="1"/>
    <col min="5122" max="5122" width="49.5" style="334" customWidth="1"/>
    <col min="5123" max="5123" width="32.25" style="334" customWidth="1"/>
    <col min="5124" max="5124" width="15.5" style="334" bestFit="1" customWidth="1"/>
    <col min="5125" max="5376" width="9" style="334"/>
    <col min="5377" max="5377" width="21.75" style="334" customWidth="1"/>
    <col min="5378" max="5378" width="49.5" style="334" customWidth="1"/>
    <col min="5379" max="5379" width="32.25" style="334" customWidth="1"/>
    <col min="5380" max="5380" width="15.5" style="334" bestFit="1" customWidth="1"/>
    <col min="5381" max="5632" width="9" style="334"/>
    <col min="5633" max="5633" width="21.75" style="334" customWidth="1"/>
    <col min="5634" max="5634" width="49.5" style="334" customWidth="1"/>
    <col min="5635" max="5635" width="32.25" style="334" customWidth="1"/>
    <col min="5636" max="5636" width="15.5" style="334" bestFit="1" customWidth="1"/>
    <col min="5637" max="5888" width="9" style="334"/>
    <col min="5889" max="5889" width="21.75" style="334" customWidth="1"/>
    <col min="5890" max="5890" width="49.5" style="334" customWidth="1"/>
    <col min="5891" max="5891" width="32.25" style="334" customWidth="1"/>
    <col min="5892" max="5892" width="15.5" style="334" bestFit="1" customWidth="1"/>
    <col min="5893" max="6144" width="9" style="334"/>
    <col min="6145" max="6145" width="21.75" style="334" customWidth="1"/>
    <col min="6146" max="6146" width="49.5" style="334" customWidth="1"/>
    <col min="6147" max="6147" width="32.25" style="334" customWidth="1"/>
    <col min="6148" max="6148" width="15.5" style="334" bestFit="1" customWidth="1"/>
    <col min="6149" max="6400" width="9" style="334"/>
    <col min="6401" max="6401" width="21.75" style="334" customWidth="1"/>
    <col min="6402" max="6402" width="49.5" style="334" customWidth="1"/>
    <col min="6403" max="6403" width="32.25" style="334" customWidth="1"/>
    <col min="6404" max="6404" width="15.5" style="334" bestFit="1" customWidth="1"/>
    <col min="6405" max="6656" width="9" style="334"/>
    <col min="6657" max="6657" width="21.75" style="334" customWidth="1"/>
    <col min="6658" max="6658" width="49.5" style="334" customWidth="1"/>
    <col min="6659" max="6659" width="32.25" style="334" customWidth="1"/>
    <col min="6660" max="6660" width="15.5" style="334" bestFit="1" customWidth="1"/>
    <col min="6661" max="6912" width="9" style="334"/>
    <col min="6913" max="6913" width="21.75" style="334" customWidth="1"/>
    <col min="6914" max="6914" width="49.5" style="334" customWidth="1"/>
    <col min="6915" max="6915" width="32.25" style="334" customWidth="1"/>
    <col min="6916" max="6916" width="15.5" style="334" bestFit="1" customWidth="1"/>
    <col min="6917" max="7168" width="9" style="334"/>
    <col min="7169" max="7169" width="21.75" style="334" customWidth="1"/>
    <col min="7170" max="7170" width="49.5" style="334" customWidth="1"/>
    <col min="7171" max="7171" width="32.25" style="334" customWidth="1"/>
    <col min="7172" max="7172" width="15.5" style="334" bestFit="1" customWidth="1"/>
    <col min="7173" max="7424" width="9" style="334"/>
    <col min="7425" max="7425" width="21.75" style="334" customWidth="1"/>
    <col min="7426" max="7426" width="49.5" style="334" customWidth="1"/>
    <col min="7427" max="7427" width="32.25" style="334" customWidth="1"/>
    <col min="7428" max="7428" width="15.5" style="334" bestFit="1" customWidth="1"/>
    <col min="7429" max="7680" width="9" style="334"/>
    <col min="7681" max="7681" width="21.75" style="334" customWidth="1"/>
    <col min="7682" max="7682" width="49.5" style="334" customWidth="1"/>
    <col min="7683" max="7683" width="32.25" style="334" customWidth="1"/>
    <col min="7684" max="7684" width="15.5" style="334" bestFit="1" customWidth="1"/>
    <col min="7685" max="7936" width="9" style="334"/>
    <col min="7937" max="7937" width="21.75" style="334" customWidth="1"/>
    <col min="7938" max="7938" width="49.5" style="334" customWidth="1"/>
    <col min="7939" max="7939" width="32.25" style="334" customWidth="1"/>
    <col min="7940" max="7940" width="15.5" style="334" bestFit="1" customWidth="1"/>
    <col min="7941" max="8192" width="9" style="334"/>
    <col min="8193" max="8193" width="21.75" style="334" customWidth="1"/>
    <col min="8194" max="8194" width="49.5" style="334" customWidth="1"/>
    <col min="8195" max="8195" width="32.25" style="334" customWidth="1"/>
    <col min="8196" max="8196" width="15.5" style="334" bestFit="1" customWidth="1"/>
    <col min="8197" max="8448" width="9" style="334"/>
    <col min="8449" max="8449" width="21.75" style="334" customWidth="1"/>
    <col min="8450" max="8450" width="49.5" style="334" customWidth="1"/>
    <col min="8451" max="8451" width="32.25" style="334" customWidth="1"/>
    <col min="8452" max="8452" width="15.5" style="334" bestFit="1" customWidth="1"/>
    <col min="8453" max="8704" width="9" style="334"/>
    <col min="8705" max="8705" width="21.75" style="334" customWidth="1"/>
    <col min="8706" max="8706" width="49.5" style="334" customWidth="1"/>
    <col min="8707" max="8707" width="32.25" style="334" customWidth="1"/>
    <col min="8708" max="8708" width="15.5" style="334" bestFit="1" customWidth="1"/>
    <col min="8709" max="8960" width="9" style="334"/>
    <col min="8961" max="8961" width="21.75" style="334" customWidth="1"/>
    <col min="8962" max="8962" width="49.5" style="334" customWidth="1"/>
    <col min="8963" max="8963" width="32.25" style="334" customWidth="1"/>
    <col min="8964" max="8964" width="15.5" style="334" bestFit="1" customWidth="1"/>
    <col min="8965" max="9216" width="9" style="334"/>
    <col min="9217" max="9217" width="21.75" style="334" customWidth="1"/>
    <col min="9218" max="9218" width="49.5" style="334" customWidth="1"/>
    <col min="9219" max="9219" width="32.25" style="334" customWidth="1"/>
    <col min="9220" max="9220" width="15.5" style="334" bestFit="1" customWidth="1"/>
    <col min="9221" max="9472" width="9" style="334"/>
    <col min="9473" max="9473" width="21.75" style="334" customWidth="1"/>
    <col min="9474" max="9474" width="49.5" style="334" customWidth="1"/>
    <col min="9475" max="9475" width="32.25" style="334" customWidth="1"/>
    <col min="9476" max="9476" width="15.5" style="334" bestFit="1" customWidth="1"/>
    <col min="9477" max="9728" width="9" style="334"/>
    <col min="9729" max="9729" width="21.75" style="334" customWidth="1"/>
    <col min="9730" max="9730" width="49.5" style="334" customWidth="1"/>
    <col min="9731" max="9731" width="32.25" style="334" customWidth="1"/>
    <col min="9732" max="9732" width="15.5" style="334" bestFit="1" customWidth="1"/>
    <col min="9733" max="9984" width="9" style="334"/>
    <col min="9985" max="9985" width="21.75" style="334" customWidth="1"/>
    <col min="9986" max="9986" width="49.5" style="334" customWidth="1"/>
    <col min="9987" max="9987" width="32.25" style="334" customWidth="1"/>
    <col min="9988" max="9988" width="15.5" style="334" bestFit="1" customWidth="1"/>
    <col min="9989" max="10240" width="9" style="334"/>
    <col min="10241" max="10241" width="21.75" style="334" customWidth="1"/>
    <col min="10242" max="10242" width="49.5" style="334" customWidth="1"/>
    <col min="10243" max="10243" width="32.25" style="334" customWidth="1"/>
    <col min="10244" max="10244" width="15.5" style="334" bestFit="1" customWidth="1"/>
    <col min="10245" max="10496" width="9" style="334"/>
    <col min="10497" max="10497" width="21.75" style="334" customWidth="1"/>
    <col min="10498" max="10498" width="49.5" style="334" customWidth="1"/>
    <col min="10499" max="10499" width="32.25" style="334" customWidth="1"/>
    <col min="10500" max="10500" width="15.5" style="334" bestFit="1" customWidth="1"/>
    <col min="10501" max="10752" width="9" style="334"/>
    <col min="10753" max="10753" width="21.75" style="334" customWidth="1"/>
    <col min="10754" max="10754" width="49.5" style="334" customWidth="1"/>
    <col min="10755" max="10755" width="32.25" style="334" customWidth="1"/>
    <col min="10756" max="10756" width="15.5" style="334" bestFit="1" customWidth="1"/>
    <col min="10757" max="11008" width="9" style="334"/>
    <col min="11009" max="11009" width="21.75" style="334" customWidth="1"/>
    <col min="11010" max="11010" width="49.5" style="334" customWidth="1"/>
    <col min="11011" max="11011" width="32.25" style="334" customWidth="1"/>
    <col min="11012" max="11012" width="15.5" style="334" bestFit="1" customWidth="1"/>
    <col min="11013" max="11264" width="9" style="334"/>
    <col min="11265" max="11265" width="21.75" style="334" customWidth="1"/>
    <col min="11266" max="11266" width="49.5" style="334" customWidth="1"/>
    <col min="11267" max="11267" width="32.25" style="334" customWidth="1"/>
    <col min="11268" max="11268" width="15.5" style="334" bestFit="1" customWidth="1"/>
    <col min="11269" max="11520" width="9" style="334"/>
    <col min="11521" max="11521" width="21.75" style="334" customWidth="1"/>
    <col min="11522" max="11522" width="49.5" style="334" customWidth="1"/>
    <col min="11523" max="11523" width="32.25" style="334" customWidth="1"/>
    <col min="11524" max="11524" width="15.5" style="334" bestFit="1" customWidth="1"/>
    <col min="11525" max="11776" width="9" style="334"/>
    <col min="11777" max="11777" width="21.75" style="334" customWidth="1"/>
    <col min="11778" max="11778" width="49.5" style="334" customWidth="1"/>
    <col min="11779" max="11779" width="32.25" style="334" customWidth="1"/>
    <col min="11780" max="11780" width="15.5" style="334" bestFit="1" customWidth="1"/>
    <col min="11781" max="12032" width="9" style="334"/>
    <col min="12033" max="12033" width="21.75" style="334" customWidth="1"/>
    <col min="12034" max="12034" width="49.5" style="334" customWidth="1"/>
    <col min="12035" max="12035" width="32.25" style="334" customWidth="1"/>
    <col min="12036" max="12036" width="15.5" style="334" bestFit="1" customWidth="1"/>
    <col min="12037" max="12288" width="9" style="334"/>
    <col min="12289" max="12289" width="21.75" style="334" customWidth="1"/>
    <col min="12290" max="12290" width="49.5" style="334" customWidth="1"/>
    <col min="12291" max="12291" width="32.25" style="334" customWidth="1"/>
    <col min="12292" max="12292" width="15.5" style="334" bestFit="1" customWidth="1"/>
    <col min="12293" max="12544" width="9" style="334"/>
    <col min="12545" max="12545" width="21.75" style="334" customWidth="1"/>
    <col min="12546" max="12546" width="49.5" style="334" customWidth="1"/>
    <col min="12547" max="12547" width="32.25" style="334" customWidth="1"/>
    <col min="12548" max="12548" width="15.5" style="334" bestFit="1" customWidth="1"/>
    <col min="12549" max="12800" width="9" style="334"/>
    <col min="12801" max="12801" width="21.75" style="334" customWidth="1"/>
    <col min="12802" max="12802" width="49.5" style="334" customWidth="1"/>
    <col min="12803" max="12803" width="32.25" style="334" customWidth="1"/>
    <col min="12804" max="12804" width="15.5" style="334" bestFit="1" customWidth="1"/>
    <col min="12805" max="13056" width="9" style="334"/>
    <col min="13057" max="13057" width="21.75" style="334" customWidth="1"/>
    <col min="13058" max="13058" width="49.5" style="334" customWidth="1"/>
    <col min="13059" max="13059" width="32.25" style="334" customWidth="1"/>
    <col min="13060" max="13060" width="15.5" style="334" bestFit="1" customWidth="1"/>
    <col min="13061" max="13312" width="9" style="334"/>
    <col min="13313" max="13313" width="21.75" style="334" customWidth="1"/>
    <col min="13314" max="13314" width="49.5" style="334" customWidth="1"/>
    <col min="13315" max="13315" width="32.25" style="334" customWidth="1"/>
    <col min="13316" max="13316" width="15.5" style="334" bestFit="1" customWidth="1"/>
    <col min="13317" max="13568" width="9" style="334"/>
    <col min="13569" max="13569" width="21.75" style="334" customWidth="1"/>
    <col min="13570" max="13570" width="49.5" style="334" customWidth="1"/>
    <col min="13571" max="13571" width="32.25" style="334" customWidth="1"/>
    <col min="13572" max="13572" width="15.5" style="334" bestFit="1" customWidth="1"/>
    <col min="13573" max="13824" width="9" style="334"/>
    <col min="13825" max="13825" width="21.75" style="334" customWidth="1"/>
    <col min="13826" max="13826" width="49.5" style="334" customWidth="1"/>
    <col min="13827" max="13827" width="32.25" style="334" customWidth="1"/>
    <col min="13828" max="13828" width="15.5" style="334" bestFit="1" customWidth="1"/>
    <col min="13829" max="14080" width="9" style="334"/>
    <col min="14081" max="14081" width="21.75" style="334" customWidth="1"/>
    <col min="14082" max="14082" width="49.5" style="334" customWidth="1"/>
    <col min="14083" max="14083" width="32.25" style="334" customWidth="1"/>
    <col min="14084" max="14084" width="15.5" style="334" bestFit="1" customWidth="1"/>
    <col min="14085" max="14336" width="9" style="334"/>
    <col min="14337" max="14337" width="21.75" style="334" customWidth="1"/>
    <col min="14338" max="14338" width="49.5" style="334" customWidth="1"/>
    <col min="14339" max="14339" width="32.25" style="334" customWidth="1"/>
    <col min="14340" max="14340" width="15.5" style="334" bestFit="1" customWidth="1"/>
    <col min="14341" max="14592" width="9" style="334"/>
    <col min="14593" max="14593" width="21.75" style="334" customWidth="1"/>
    <col min="14594" max="14594" width="49.5" style="334" customWidth="1"/>
    <col min="14595" max="14595" width="32.25" style="334" customWidth="1"/>
    <col min="14596" max="14596" width="15.5" style="334" bestFit="1" customWidth="1"/>
    <col min="14597" max="14848" width="9" style="334"/>
    <col min="14849" max="14849" width="21.75" style="334" customWidth="1"/>
    <col min="14850" max="14850" width="49.5" style="334" customWidth="1"/>
    <col min="14851" max="14851" width="32.25" style="334" customWidth="1"/>
    <col min="14852" max="14852" width="15.5" style="334" bestFit="1" customWidth="1"/>
    <col min="14853" max="15104" width="9" style="334"/>
    <col min="15105" max="15105" width="21.75" style="334" customWidth="1"/>
    <col min="15106" max="15106" width="49.5" style="334" customWidth="1"/>
    <col min="15107" max="15107" width="32.25" style="334" customWidth="1"/>
    <col min="15108" max="15108" width="15.5" style="334" bestFit="1" customWidth="1"/>
    <col min="15109" max="15360" width="9" style="334"/>
    <col min="15361" max="15361" width="21.75" style="334" customWidth="1"/>
    <col min="15362" max="15362" width="49.5" style="334" customWidth="1"/>
    <col min="15363" max="15363" width="32.25" style="334" customWidth="1"/>
    <col min="15364" max="15364" width="15.5" style="334" bestFit="1" customWidth="1"/>
    <col min="15365" max="15616" width="9" style="334"/>
    <col min="15617" max="15617" width="21.75" style="334" customWidth="1"/>
    <col min="15618" max="15618" width="49.5" style="334" customWidth="1"/>
    <col min="15619" max="15619" width="32.25" style="334" customWidth="1"/>
    <col min="15620" max="15620" width="15.5" style="334" bestFit="1" customWidth="1"/>
    <col min="15621" max="15872" width="9" style="334"/>
    <col min="15873" max="15873" width="21.75" style="334" customWidth="1"/>
    <col min="15874" max="15874" width="49.5" style="334" customWidth="1"/>
    <col min="15875" max="15875" width="32.25" style="334" customWidth="1"/>
    <col min="15876" max="15876" width="15.5" style="334" bestFit="1" customWidth="1"/>
    <col min="15877" max="16128" width="9" style="334"/>
    <col min="16129" max="16129" width="21.75" style="334" customWidth="1"/>
    <col min="16130" max="16130" width="49.5" style="334" customWidth="1"/>
    <col min="16131" max="16131" width="32.25" style="334" customWidth="1"/>
    <col min="16132" max="16132" width="15.5" style="334" bestFit="1" customWidth="1"/>
    <col min="16133" max="16384" width="9" style="334"/>
  </cols>
  <sheetData>
    <row r="1" spans="1:13" ht="28.5" customHeight="1">
      <c r="A1" s="677" t="s">
        <v>538</v>
      </c>
      <c r="B1" s="677"/>
      <c r="C1" s="677"/>
      <c r="D1" s="677"/>
      <c r="E1" s="677"/>
      <c r="F1" s="677"/>
      <c r="G1" s="677"/>
      <c r="H1" s="677"/>
      <c r="I1" s="677"/>
      <c r="J1" s="333"/>
      <c r="K1" s="333"/>
      <c r="L1" s="333"/>
      <c r="M1" s="333"/>
    </row>
    <row r="2" spans="1:13" ht="9.75" customHeight="1">
      <c r="A2" s="335"/>
      <c r="B2" s="335"/>
      <c r="C2" s="335"/>
      <c r="D2" s="335"/>
      <c r="E2" s="335"/>
      <c r="F2" s="335"/>
      <c r="G2" s="335"/>
      <c r="H2" s="335"/>
      <c r="I2" s="335"/>
      <c r="J2" s="333"/>
      <c r="K2" s="333"/>
      <c r="L2" s="333"/>
      <c r="M2" s="333"/>
    </row>
    <row r="3" spans="1:13" ht="32.25" customHeight="1">
      <c r="A3" s="678" t="s">
        <v>539</v>
      </c>
      <c r="B3" s="678"/>
      <c r="C3" s="678"/>
      <c r="D3" s="678"/>
      <c r="E3" s="678"/>
      <c r="F3" s="678"/>
      <c r="G3" s="678"/>
      <c r="H3" s="678"/>
      <c r="I3" s="678"/>
      <c r="J3" s="333"/>
      <c r="K3" s="333"/>
      <c r="L3" s="333"/>
      <c r="M3" s="333"/>
    </row>
    <row r="4" spans="1:13" ht="9.75" customHeight="1">
      <c r="A4" s="335"/>
      <c r="B4" s="335"/>
      <c r="C4" s="335"/>
      <c r="D4" s="335"/>
      <c r="E4" s="335"/>
      <c r="F4" s="335"/>
      <c r="G4" s="335"/>
      <c r="H4" s="335"/>
      <c r="I4" s="335"/>
      <c r="J4" s="333"/>
      <c r="K4" s="333"/>
      <c r="L4" s="333"/>
      <c r="M4" s="333"/>
    </row>
    <row r="5" spans="1:13" s="337" customFormat="1" ht="24" customHeight="1">
      <c r="A5" s="336" t="s">
        <v>540</v>
      </c>
      <c r="B5" s="679" t="s">
        <v>541</v>
      </c>
      <c r="C5" s="680"/>
      <c r="D5" s="680"/>
      <c r="E5" s="680"/>
      <c r="F5" s="680"/>
      <c r="G5" s="680"/>
      <c r="H5" s="680"/>
      <c r="I5" s="681"/>
    </row>
    <row r="6" spans="1:13" s="337" customFormat="1" ht="34.5" customHeight="1">
      <c r="A6" s="338" t="s">
        <v>542</v>
      </c>
      <c r="B6" s="682" t="s">
        <v>543</v>
      </c>
      <c r="C6" s="683"/>
      <c r="D6" s="683"/>
      <c r="E6" s="683"/>
      <c r="F6" s="683"/>
      <c r="G6" s="683"/>
      <c r="H6" s="683"/>
      <c r="I6" s="684"/>
    </row>
    <row r="7" spans="1:13" s="337" customFormat="1" ht="34.5" customHeight="1">
      <c r="A7" s="338" t="s">
        <v>544</v>
      </c>
      <c r="B7" s="674" t="s">
        <v>545</v>
      </c>
      <c r="C7" s="675"/>
      <c r="D7" s="675"/>
      <c r="E7" s="675"/>
      <c r="F7" s="675"/>
      <c r="G7" s="675"/>
      <c r="H7" s="675"/>
      <c r="I7" s="676"/>
    </row>
    <row r="8" spans="1:13" s="337" customFormat="1" ht="34.5" customHeight="1">
      <c r="A8" s="339" t="s">
        <v>546</v>
      </c>
      <c r="B8" s="674" t="s">
        <v>547</v>
      </c>
      <c r="C8" s="675"/>
      <c r="D8" s="675"/>
      <c r="E8" s="675"/>
      <c r="F8" s="675"/>
      <c r="G8" s="675"/>
      <c r="H8" s="675"/>
      <c r="I8" s="676"/>
    </row>
    <row r="9" spans="1:13" s="337" customFormat="1" ht="34.5" customHeight="1">
      <c r="A9" s="338" t="s">
        <v>548</v>
      </c>
      <c r="B9" s="682" t="s">
        <v>549</v>
      </c>
      <c r="C9" s="683"/>
      <c r="D9" s="683"/>
      <c r="E9" s="683"/>
      <c r="F9" s="683"/>
      <c r="G9" s="683"/>
      <c r="H9" s="683"/>
      <c r="I9" s="684"/>
    </row>
    <row r="10" spans="1:13" s="337" customFormat="1" ht="34.5" customHeight="1">
      <c r="A10" s="338" t="s">
        <v>550</v>
      </c>
      <c r="B10" s="682" t="s">
        <v>551</v>
      </c>
      <c r="C10" s="683"/>
      <c r="D10" s="683"/>
      <c r="E10" s="683"/>
      <c r="F10" s="683"/>
      <c r="G10" s="683"/>
      <c r="H10" s="683"/>
      <c r="I10" s="684"/>
    </row>
    <row r="11" spans="1:13" s="337" customFormat="1" ht="34.5" customHeight="1">
      <c r="A11" s="338" t="s">
        <v>552</v>
      </c>
      <c r="B11" s="682" t="s">
        <v>553</v>
      </c>
      <c r="C11" s="683"/>
      <c r="D11" s="683"/>
      <c r="E11" s="683"/>
      <c r="F11" s="683"/>
      <c r="G11" s="683"/>
      <c r="H11" s="683"/>
      <c r="I11" s="684"/>
    </row>
    <row r="12" spans="1:13" s="337" customFormat="1" ht="34.5" customHeight="1">
      <c r="A12" s="338" t="s">
        <v>554</v>
      </c>
      <c r="B12" s="682" t="s">
        <v>555</v>
      </c>
      <c r="C12" s="683"/>
      <c r="D12" s="683"/>
      <c r="E12" s="683"/>
      <c r="F12" s="683"/>
      <c r="G12" s="683"/>
      <c r="H12" s="683"/>
      <c r="I12" s="684"/>
    </row>
    <row r="13" spans="1:13" s="337" customFormat="1" ht="34.5" customHeight="1">
      <c r="A13" s="338" t="s">
        <v>556</v>
      </c>
      <c r="B13" s="682" t="s">
        <v>557</v>
      </c>
      <c r="C13" s="683"/>
      <c r="D13" s="683"/>
      <c r="E13" s="683"/>
      <c r="F13" s="683"/>
      <c r="G13" s="683"/>
      <c r="H13" s="683"/>
      <c r="I13" s="684"/>
    </row>
    <row r="14" spans="1:13" s="337" customFormat="1" ht="34.5" customHeight="1">
      <c r="A14" s="338" t="s">
        <v>558</v>
      </c>
      <c r="B14" s="682" t="s">
        <v>559</v>
      </c>
      <c r="C14" s="683"/>
      <c r="D14" s="683"/>
      <c r="E14" s="683"/>
      <c r="F14" s="683"/>
      <c r="G14" s="683"/>
      <c r="H14" s="683"/>
      <c r="I14" s="684"/>
    </row>
    <row r="15" spans="1:13" s="337" customFormat="1" ht="34.5" customHeight="1">
      <c r="A15" s="338" t="s">
        <v>560</v>
      </c>
      <c r="B15" s="682" t="s">
        <v>561</v>
      </c>
      <c r="C15" s="683"/>
      <c r="D15" s="683"/>
      <c r="E15" s="683"/>
      <c r="F15" s="683"/>
      <c r="G15" s="683"/>
      <c r="H15" s="683"/>
      <c r="I15" s="684"/>
    </row>
    <row r="16" spans="1:13" s="337" customFormat="1" ht="45.75" customHeight="1">
      <c r="A16" s="338" t="s">
        <v>562</v>
      </c>
      <c r="B16" s="682" t="s">
        <v>563</v>
      </c>
      <c r="C16" s="683"/>
      <c r="D16" s="683"/>
      <c r="E16" s="683"/>
      <c r="F16" s="683"/>
      <c r="G16" s="683"/>
      <c r="H16" s="683"/>
      <c r="I16" s="684"/>
    </row>
    <row r="17" spans="1:9" s="337" customFormat="1" ht="12.75" customHeight="1">
      <c r="A17" s="340"/>
      <c r="B17" s="685"/>
      <c r="C17" s="685"/>
      <c r="D17" s="685"/>
      <c r="E17" s="685"/>
      <c r="F17" s="685"/>
      <c r="G17" s="685"/>
      <c r="H17" s="685"/>
      <c r="I17" s="685"/>
    </row>
    <row r="18" spans="1:9" s="337" customFormat="1" ht="12.75" customHeight="1">
      <c r="A18" s="340"/>
      <c r="B18" s="685"/>
      <c r="C18" s="685"/>
      <c r="D18" s="685"/>
      <c r="E18" s="685"/>
      <c r="F18" s="685"/>
      <c r="G18" s="685"/>
      <c r="H18" s="685"/>
      <c r="I18" s="685"/>
    </row>
    <row r="19" spans="1:9" s="337" customFormat="1" ht="24" customHeight="1">
      <c r="A19" s="686" t="s">
        <v>564</v>
      </c>
      <c r="B19" s="687"/>
      <c r="C19" s="687"/>
      <c r="D19" s="687"/>
      <c r="E19" s="687"/>
      <c r="F19" s="687"/>
      <c r="G19" s="687"/>
      <c r="H19" s="687"/>
      <c r="I19" s="688"/>
    </row>
    <row r="20" spans="1:9" s="337" customFormat="1" ht="34.5" customHeight="1">
      <c r="A20" s="689" t="s">
        <v>565</v>
      </c>
      <c r="B20" s="690"/>
      <c r="C20" s="690"/>
      <c r="D20" s="690"/>
      <c r="E20" s="690"/>
      <c r="F20" s="690"/>
      <c r="G20" s="690"/>
      <c r="H20" s="690"/>
      <c r="I20" s="691"/>
    </row>
    <row r="21" spans="1:9" s="337" customFormat="1" ht="34.5" customHeight="1">
      <c r="A21" s="674" t="s">
        <v>566</v>
      </c>
      <c r="B21" s="675"/>
      <c r="C21" s="675"/>
      <c r="D21" s="675"/>
      <c r="E21" s="675"/>
      <c r="F21" s="675"/>
      <c r="G21" s="675"/>
      <c r="H21" s="675"/>
      <c r="I21" s="676"/>
    </row>
    <row r="22" spans="1:9" s="337" customFormat="1" ht="34.5" customHeight="1">
      <c r="A22" s="674" t="s">
        <v>567</v>
      </c>
      <c r="B22" s="675"/>
      <c r="C22" s="675"/>
      <c r="D22" s="675"/>
      <c r="E22" s="675"/>
      <c r="F22" s="675"/>
      <c r="G22" s="675"/>
      <c r="H22" s="675"/>
      <c r="I22" s="676"/>
    </row>
    <row r="23" spans="1:9" s="337" customFormat="1" ht="34.5" customHeight="1">
      <c r="A23" s="674" t="s">
        <v>568</v>
      </c>
      <c r="B23" s="675"/>
      <c r="C23" s="675"/>
      <c r="D23" s="675"/>
      <c r="E23" s="675"/>
      <c r="F23" s="675"/>
      <c r="G23" s="675"/>
      <c r="H23" s="675"/>
      <c r="I23" s="676"/>
    </row>
    <row r="24" spans="1:9" s="337" customFormat="1" ht="34.5" customHeight="1">
      <c r="A24" s="674" t="s">
        <v>569</v>
      </c>
      <c r="B24" s="675"/>
      <c r="C24" s="675"/>
      <c r="D24" s="675"/>
      <c r="E24" s="675"/>
      <c r="F24" s="675"/>
      <c r="G24" s="675"/>
      <c r="H24" s="675"/>
      <c r="I24" s="676"/>
    </row>
    <row r="25" spans="1:9" s="337" customFormat="1" ht="34.5" customHeight="1">
      <c r="A25" s="674" t="s">
        <v>570</v>
      </c>
      <c r="B25" s="675"/>
      <c r="C25" s="675"/>
      <c r="D25" s="675"/>
      <c r="E25" s="675"/>
      <c r="F25" s="675"/>
      <c r="G25" s="675"/>
      <c r="H25" s="675"/>
      <c r="I25" s="676"/>
    </row>
    <row r="26" spans="1:9" s="337" customFormat="1" ht="34.5" customHeight="1">
      <c r="A26" s="674" t="s">
        <v>571</v>
      </c>
      <c r="B26" s="675"/>
      <c r="C26" s="675"/>
      <c r="D26" s="675"/>
      <c r="E26" s="675"/>
      <c r="F26" s="675"/>
      <c r="G26" s="675"/>
      <c r="H26" s="675"/>
      <c r="I26" s="676"/>
    </row>
    <row r="27" spans="1:9" s="337" customFormat="1" ht="34.5" customHeight="1">
      <c r="A27" s="689" t="s">
        <v>572</v>
      </c>
      <c r="B27" s="690"/>
      <c r="C27" s="690"/>
      <c r="D27" s="690"/>
      <c r="E27" s="690"/>
      <c r="F27" s="690"/>
      <c r="G27" s="690"/>
      <c r="H27" s="690"/>
      <c r="I27" s="691"/>
    </row>
    <row r="28" spans="1:9" s="337" customFormat="1" ht="34.5" customHeight="1">
      <c r="A28" s="674" t="s">
        <v>573</v>
      </c>
      <c r="B28" s="675"/>
      <c r="C28" s="675"/>
      <c r="D28" s="675"/>
      <c r="E28" s="675"/>
      <c r="F28" s="675"/>
      <c r="G28" s="675"/>
      <c r="H28" s="675"/>
      <c r="I28" s="676"/>
    </row>
    <row r="29" spans="1:9" s="337" customFormat="1" ht="34.5" customHeight="1">
      <c r="A29" s="674" t="s">
        <v>574</v>
      </c>
      <c r="B29" s="675"/>
      <c r="C29" s="675"/>
      <c r="D29" s="675"/>
      <c r="E29" s="675"/>
      <c r="F29" s="675"/>
      <c r="G29" s="675"/>
      <c r="H29" s="675"/>
      <c r="I29" s="676"/>
    </row>
    <row r="30" spans="1:9" s="337" customFormat="1" ht="34.5" customHeight="1">
      <c r="A30" s="674" t="s">
        <v>575</v>
      </c>
      <c r="B30" s="675"/>
      <c r="C30" s="675"/>
      <c r="D30" s="675"/>
      <c r="E30" s="675"/>
      <c r="F30" s="675"/>
      <c r="G30" s="675"/>
      <c r="H30" s="675"/>
      <c r="I30" s="676"/>
    </row>
    <row r="31" spans="1:9" s="337" customFormat="1" ht="34.5" customHeight="1">
      <c r="A31" s="674" t="s">
        <v>576</v>
      </c>
      <c r="B31" s="675"/>
      <c r="C31" s="675"/>
      <c r="D31" s="675"/>
      <c r="E31" s="675"/>
      <c r="F31" s="675"/>
      <c r="G31" s="675"/>
      <c r="H31" s="675"/>
      <c r="I31" s="676"/>
    </row>
    <row r="32" spans="1:9" s="337" customFormat="1" ht="34.5" customHeight="1">
      <c r="A32" s="674" t="s">
        <v>577</v>
      </c>
      <c r="B32" s="675"/>
      <c r="C32" s="675"/>
      <c r="D32" s="675"/>
      <c r="E32" s="675"/>
      <c r="F32" s="675"/>
      <c r="G32" s="675"/>
      <c r="H32" s="675"/>
      <c r="I32" s="676"/>
    </row>
    <row r="33" spans="1:13" s="337" customFormat="1" ht="34.5" customHeight="1">
      <c r="A33" s="674" t="s">
        <v>578</v>
      </c>
      <c r="B33" s="675"/>
      <c r="C33" s="675"/>
      <c r="D33" s="675"/>
      <c r="E33" s="675"/>
      <c r="F33" s="675"/>
      <c r="G33" s="675"/>
      <c r="H33" s="675"/>
      <c r="I33" s="676"/>
    </row>
    <row r="34" spans="1:13" s="337" customFormat="1" ht="34.5" customHeight="1">
      <c r="A34" s="674" t="s">
        <v>579</v>
      </c>
      <c r="B34" s="675"/>
      <c r="C34" s="675"/>
      <c r="D34" s="675"/>
      <c r="E34" s="675"/>
      <c r="F34" s="675"/>
      <c r="G34" s="675"/>
      <c r="H34" s="675"/>
      <c r="I34" s="676"/>
    </row>
    <row r="35" spans="1:13" s="337" customFormat="1" ht="34.5" customHeight="1">
      <c r="A35" s="674" t="s">
        <v>580</v>
      </c>
      <c r="B35" s="675"/>
      <c r="C35" s="675"/>
      <c r="D35" s="675"/>
      <c r="E35" s="675"/>
      <c r="F35" s="675"/>
      <c r="G35" s="675"/>
      <c r="H35" s="675"/>
      <c r="I35" s="676"/>
    </row>
    <row r="36" spans="1:13" ht="13.5" customHeight="1">
      <c r="A36" s="333"/>
      <c r="B36" s="333"/>
      <c r="C36" s="333"/>
      <c r="D36" s="333"/>
      <c r="E36" s="333"/>
      <c r="F36" s="333"/>
      <c r="G36" s="333"/>
      <c r="H36" s="333"/>
      <c r="I36" s="333"/>
      <c r="J36" s="333"/>
      <c r="K36" s="333"/>
      <c r="L36" s="333"/>
      <c r="M36" s="333"/>
    </row>
    <row r="37" spans="1:13" ht="13.5" customHeight="1">
      <c r="A37" s="333"/>
      <c r="B37" s="333"/>
      <c r="C37" s="333"/>
      <c r="D37" s="333"/>
      <c r="E37" s="333"/>
      <c r="F37" s="333"/>
      <c r="G37" s="333"/>
      <c r="H37" s="333"/>
      <c r="I37" s="333"/>
      <c r="J37" s="333"/>
      <c r="K37" s="333"/>
      <c r="L37" s="333"/>
      <c r="M37" s="333"/>
    </row>
    <row r="38" spans="1:13" ht="13.5" customHeight="1">
      <c r="A38" s="333"/>
      <c r="B38" s="333"/>
      <c r="C38" s="333"/>
      <c r="D38" s="333"/>
      <c r="E38" s="333"/>
      <c r="F38" s="333"/>
      <c r="G38" s="333"/>
      <c r="H38" s="333"/>
      <c r="I38" s="333"/>
      <c r="J38" s="333"/>
      <c r="K38" s="333"/>
      <c r="L38" s="333"/>
      <c r="M38" s="333"/>
    </row>
    <row r="39" spans="1:13" ht="13.5" customHeight="1">
      <c r="A39" s="333"/>
      <c r="B39" s="333"/>
      <c r="C39" s="333"/>
      <c r="D39" s="333"/>
      <c r="E39" s="333"/>
      <c r="F39" s="333"/>
      <c r="G39" s="333"/>
      <c r="H39" s="333"/>
      <c r="I39" s="333"/>
      <c r="J39" s="333"/>
      <c r="K39" s="333"/>
      <c r="L39" s="333"/>
      <c r="M39" s="333"/>
    </row>
    <row r="40" spans="1:13" ht="13.5" customHeight="1">
      <c r="A40" s="333"/>
      <c r="B40" s="333"/>
      <c r="C40" s="333"/>
      <c r="D40" s="333"/>
      <c r="E40" s="333"/>
      <c r="F40" s="333"/>
      <c r="G40" s="333"/>
      <c r="H40" s="333"/>
      <c r="I40" s="333"/>
      <c r="J40" s="333"/>
      <c r="K40" s="333"/>
      <c r="L40" s="333"/>
      <c r="M40" s="333"/>
    </row>
    <row r="41" spans="1:13" ht="13.5" customHeight="1">
      <c r="A41" s="333"/>
      <c r="B41" s="333"/>
      <c r="C41" s="333"/>
      <c r="D41" s="333"/>
      <c r="E41" s="333"/>
      <c r="F41" s="333"/>
      <c r="G41" s="333"/>
      <c r="H41" s="333"/>
      <c r="I41" s="333"/>
      <c r="J41" s="333"/>
      <c r="K41" s="333"/>
      <c r="L41" s="333"/>
      <c r="M41" s="333"/>
    </row>
    <row r="42" spans="1:13" ht="13.5" customHeight="1">
      <c r="A42" s="333"/>
      <c r="B42" s="333"/>
      <c r="C42" s="333"/>
      <c r="D42" s="333"/>
      <c r="E42" s="333"/>
      <c r="F42" s="333"/>
      <c r="G42" s="333"/>
      <c r="H42" s="333"/>
      <c r="I42" s="333"/>
      <c r="J42" s="333"/>
      <c r="K42" s="333"/>
      <c r="L42" s="333"/>
      <c r="M42" s="333"/>
    </row>
    <row r="43" spans="1:13" ht="13.5" customHeight="1">
      <c r="A43" s="333"/>
      <c r="B43" s="333"/>
      <c r="C43" s="333"/>
      <c r="D43" s="333"/>
      <c r="E43" s="333"/>
      <c r="F43" s="333"/>
      <c r="G43" s="333"/>
      <c r="H43" s="333"/>
      <c r="I43" s="333"/>
      <c r="J43" s="333"/>
      <c r="K43" s="333"/>
      <c r="L43" s="333"/>
      <c r="M43" s="333"/>
    </row>
    <row r="44" spans="1:13" ht="13.5" customHeight="1">
      <c r="A44" s="333"/>
      <c r="B44" s="333"/>
      <c r="C44" s="333"/>
      <c r="D44" s="333"/>
      <c r="E44" s="333"/>
      <c r="F44" s="333"/>
      <c r="G44" s="333"/>
      <c r="H44" s="333"/>
      <c r="I44" s="333"/>
      <c r="J44" s="333"/>
      <c r="K44" s="333"/>
      <c r="L44" s="333"/>
      <c r="M44" s="333"/>
    </row>
    <row r="45" spans="1:13" ht="13.5" customHeight="1">
      <c r="A45" s="333"/>
      <c r="B45" s="333"/>
      <c r="C45" s="333"/>
      <c r="D45" s="333"/>
      <c r="E45" s="333"/>
      <c r="F45" s="333"/>
      <c r="G45" s="333"/>
      <c r="H45" s="333"/>
      <c r="I45" s="333"/>
      <c r="J45" s="333"/>
      <c r="K45" s="333"/>
      <c r="L45" s="333"/>
      <c r="M45" s="333"/>
    </row>
    <row r="46" spans="1:13" ht="13.5" customHeight="1">
      <c r="A46" s="333"/>
      <c r="B46" s="333"/>
      <c r="C46" s="333"/>
      <c r="D46" s="333"/>
      <c r="E46" s="333"/>
      <c r="F46" s="333"/>
      <c r="G46" s="333"/>
      <c r="H46" s="333"/>
      <c r="I46" s="333"/>
      <c r="J46" s="333"/>
      <c r="K46" s="333"/>
      <c r="L46" s="333"/>
      <c r="M46" s="333"/>
    </row>
    <row r="47" spans="1:13" ht="13.5" customHeight="1">
      <c r="A47" s="333"/>
      <c r="B47" s="333"/>
      <c r="C47" s="333"/>
      <c r="D47" s="333"/>
      <c r="E47" s="333"/>
      <c r="F47" s="333"/>
      <c r="G47" s="333"/>
      <c r="H47" s="333"/>
      <c r="I47" s="333"/>
      <c r="J47" s="333"/>
      <c r="K47" s="333"/>
      <c r="L47" s="333"/>
      <c r="M47" s="333"/>
    </row>
  </sheetData>
  <mergeCells count="33">
    <mergeCell ref="A31:I31"/>
    <mergeCell ref="A32:I32"/>
    <mergeCell ref="A33:I33"/>
    <mergeCell ref="A34:I34"/>
    <mergeCell ref="A35:I35"/>
    <mergeCell ref="A30:I30"/>
    <mergeCell ref="A19:I19"/>
    <mergeCell ref="A20:I20"/>
    <mergeCell ref="A21:I21"/>
    <mergeCell ref="A22:I22"/>
    <mergeCell ref="A23:I23"/>
    <mergeCell ref="A24:I24"/>
    <mergeCell ref="A25:I25"/>
    <mergeCell ref="A26:I26"/>
    <mergeCell ref="A27:I27"/>
    <mergeCell ref="A28:I28"/>
    <mergeCell ref="A29:I29"/>
    <mergeCell ref="B18:I18"/>
    <mergeCell ref="B9:I9"/>
    <mergeCell ref="B10:I10"/>
    <mergeCell ref="B11:I11"/>
    <mergeCell ref="B12:I12"/>
    <mergeCell ref="B13:I13"/>
    <mergeCell ref="B14:I14"/>
    <mergeCell ref="B15:I15"/>
    <mergeCell ref="B16:I16"/>
    <mergeCell ref="B17:I17"/>
    <mergeCell ref="B8:I8"/>
    <mergeCell ref="A1:I1"/>
    <mergeCell ref="A3:I3"/>
    <mergeCell ref="B5:I5"/>
    <mergeCell ref="B6:I6"/>
    <mergeCell ref="B7:I7"/>
  </mergeCells>
  <phoneticPr fontId="1"/>
  <printOptions horizontalCentered="1"/>
  <pageMargins left="0.39370078740157483" right="0.39370078740157483" top="0.59055118110236227" bottom="0.39370078740157483" header="0.51181102362204722" footer="0.51181102362204722"/>
  <pageSetup paperSize="9" firstPageNumber="32" orientation="portrait" useFirstPageNumber="1" r:id="rId1"/>
  <headerFooter alignWithMargins="0">
    <oddFooter>&amp;C&amp;9&amp;P&amp;R&amp;9地域密着型特定施設入居者生活介護</oddFooter>
  </headerFooter>
  <rowBreaks count="1" manualBreakCount="1">
    <brk id="1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view="pageBreakPreview" zoomScaleNormal="82" zoomScaleSheetLayoutView="100" workbookViewId="0">
      <selection sqref="A1:S1"/>
    </sheetView>
  </sheetViews>
  <sheetFormatPr defaultRowHeight="11.25"/>
  <cols>
    <col min="1" max="2" width="5.375" style="1" customWidth="1"/>
    <col min="3" max="11" width="5.375" style="21" customWidth="1"/>
    <col min="12" max="13" width="5.375" style="33" customWidth="1"/>
    <col min="14" max="16" width="5.375" style="21" customWidth="1"/>
    <col min="17" max="19" width="3.625" style="1" customWidth="1"/>
    <col min="20" max="252" width="9" style="1"/>
    <col min="253" max="253" width="6" style="1" customWidth="1"/>
    <col min="254" max="254" width="5" style="1" customWidth="1"/>
    <col min="255" max="257" width="5.375" style="1" customWidth="1"/>
    <col min="258" max="258" width="5.875" style="1" customWidth="1"/>
    <col min="259" max="260" width="5.375" style="1" customWidth="1"/>
    <col min="261" max="261" width="5.625" style="1" customWidth="1"/>
    <col min="262" max="262" width="4.375" style="1" customWidth="1"/>
    <col min="263" max="263" width="5.125" style="1" customWidth="1"/>
    <col min="264" max="264" width="5" style="1" customWidth="1"/>
    <col min="265" max="265" width="5.625" style="1" customWidth="1"/>
    <col min="266" max="271" width="3.125" style="1" customWidth="1"/>
    <col min="272" max="508" width="9" style="1"/>
    <col min="509" max="509" width="6" style="1" customWidth="1"/>
    <col min="510" max="510" width="5" style="1" customWidth="1"/>
    <col min="511" max="513" width="5.375" style="1" customWidth="1"/>
    <col min="514" max="514" width="5.875" style="1" customWidth="1"/>
    <col min="515" max="516" width="5.375" style="1" customWidth="1"/>
    <col min="517" max="517" width="5.625" style="1" customWidth="1"/>
    <col min="518" max="518" width="4.375" style="1" customWidth="1"/>
    <col min="519" max="519" width="5.125" style="1" customWidth="1"/>
    <col min="520" max="520" width="5" style="1" customWidth="1"/>
    <col min="521" max="521" width="5.625" style="1" customWidth="1"/>
    <col min="522" max="527" width="3.125" style="1" customWidth="1"/>
    <col min="528" max="764" width="9" style="1"/>
    <col min="765" max="765" width="6" style="1" customWidth="1"/>
    <col min="766" max="766" width="5" style="1" customWidth="1"/>
    <col min="767" max="769" width="5.375" style="1" customWidth="1"/>
    <col min="770" max="770" width="5.875" style="1" customWidth="1"/>
    <col min="771" max="772" width="5.375" style="1" customWidth="1"/>
    <col min="773" max="773" width="5.625" style="1" customWidth="1"/>
    <col min="774" max="774" width="4.375" style="1" customWidth="1"/>
    <col min="775" max="775" width="5.125" style="1" customWidth="1"/>
    <col min="776" max="776" width="5" style="1" customWidth="1"/>
    <col min="777" max="777" width="5.625" style="1" customWidth="1"/>
    <col min="778" max="783" width="3.125" style="1" customWidth="1"/>
    <col min="784" max="1020" width="9" style="1"/>
    <col min="1021" max="1021" width="6" style="1" customWidth="1"/>
    <col min="1022" max="1022" width="5" style="1" customWidth="1"/>
    <col min="1023" max="1025" width="5.375" style="1" customWidth="1"/>
    <col min="1026" max="1026" width="5.875" style="1" customWidth="1"/>
    <col min="1027" max="1028" width="5.375" style="1" customWidth="1"/>
    <col min="1029" max="1029" width="5.625" style="1" customWidth="1"/>
    <col min="1030" max="1030" width="4.375" style="1" customWidth="1"/>
    <col min="1031" max="1031" width="5.125" style="1" customWidth="1"/>
    <col min="1032" max="1032" width="5" style="1" customWidth="1"/>
    <col min="1033" max="1033" width="5.625" style="1" customWidth="1"/>
    <col min="1034" max="1039" width="3.125" style="1" customWidth="1"/>
    <col min="1040" max="1276" width="9" style="1"/>
    <col min="1277" max="1277" width="6" style="1" customWidth="1"/>
    <col min="1278" max="1278" width="5" style="1" customWidth="1"/>
    <col min="1279" max="1281" width="5.375" style="1" customWidth="1"/>
    <col min="1282" max="1282" width="5.875" style="1" customWidth="1"/>
    <col min="1283" max="1284" width="5.375" style="1" customWidth="1"/>
    <col min="1285" max="1285" width="5.625" style="1" customWidth="1"/>
    <col min="1286" max="1286" width="4.375" style="1" customWidth="1"/>
    <col min="1287" max="1287" width="5.125" style="1" customWidth="1"/>
    <col min="1288" max="1288" width="5" style="1" customWidth="1"/>
    <col min="1289" max="1289" width="5.625" style="1" customWidth="1"/>
    <col min="1290" max="1295" width="3.125" style="1" customWidth="1"/>
    <col min="1296" max="1532" width="9" style="1"/>
    <col min="1533" max="1533" width="6" style="1" customWidth="1"/>
    <col min="1534" max="1534" width="5" style="1" customWidth="1"/>
    <col min="1535" max="1537" width="5.375" style="1" customWidth="1"/>
    <col min="1538" max="1538" width="5.875" style="1" customWidth="1"/>
    <col min="1539" max="1540" width="5.375" style="1" customWidth="1"/>
    <col min="1541" max="1541" width="5.625" style="1" customWidth="1"/>
    <col min="1542" max="1542" width="4.375" style="1" customWidth="1"/>
    <col min="1543" max="1543" width="5.125" style="1" customWidth="1"/>
    <col min="1544" max="1544" width="5" style="1" customWidth="1"/>
    <col min="1545" max="1545" width="5.625" style="1" customWidth="1"/>
    <col min="1546" max="1551" width="3.125" style="1" customWidth="1"/>
    <col min="1552" max="1788" width="9" style="1"/>
    <col min="1789" max="1789" width="6" style="1" customWidth="1"/>
    <col min="1790" max="1790" width="5" style="1" customWidth="1"/>
    <col min="1791" max="1793" width="5.375" style="1" customWidth="1"/>
    <col min="1794" max="1794" width="5.875" style="1" customWidth="1"/>
    <col min="1795" max="1796" width="5.375" style="1" customWidth="1"/>
    <col min="1797" max="1797" width="5.625" style="1" customWidth="1"/>
    <col min="1798" max="1798" width="4.375" style="1" customWidth="1"/>
    <col min="1799" max="1799" width="5.125" style="1" customWidth="1"/>
    <col min="1800" max="1800" width="5" style="1" customWidth="1"/>
    <col min="1801" max="1801" width="5.625" style="1" customWidth="1"/>
    <col min="1802" max="1807" width="3.125" style="1" customWidth="1"/>
    <col min="1808" max="2044" width="9" style="1"/>
    <col min="2045" max="2045" width="6" style="1" customWidth="1"/>
    <col min="2046" max="2046" width="5" style="1" customWidth="1"/>
    <col min="2047" max="2049" width="5.375" style="1" customWidth="1"/>
    <col min="2050" max="2050" width="5.875" style="1" customWidth="1"/>
    <col min="2051" max="2052" width="5.375" style="1" customWidth="1"/>
    <col min="2053" max="2053" width="5.625" style="1" customWidth="1"/>
    <col min="2054" max="2054" width="4.375" style="1" customWidth="1"/>
    <col min="2055" max="2055" width="5.125" style="1" customWidth="1"/>
    <col min="2056" max="2056" width="5" style="1" customWidth="1"/>
    <col min="2057" max="2057" width="5.625" style="1" customWidth="1"/>
    <col min="2058" max="2063" width="3.125" style="1" customWidth="1"/>
    <col min="2064" max="2300" width="9" style="1"/>
    <col min="2301" max="2301" width="6" style="1" customWidth="1"/>
    <col min="2302" max="2302" width="5" style="1" customWidth="1"/>
    <col min="2303" max="2305" width="5.375" style="1" customWidth="1"/>
    <col min="2306" max="2306" width="5.875" style="1" customWidth="1"/>
    <col min="2307" max="2308" width="5.375" style="1" customWidth="1"/>
    <col min="2309" max="2309" width="5.625" style="1" customWidth="1"/>
    <col min="2310" max="2310" width="4.375" style="1" customWidth="1"/>
    <col min="2311" max="2311" width="5.125" style="1" customWidth="1"/>
    <col min="2312" max="2312" width="5" style="1" customWidth="1"/>
    <col min="2313" max="2313" width="5.625" style="1" customWidth="1"/>
    <col min="2314" max="2319" width="3.125" style="1" customWidth="1"/>
    <col min="2320" max="2556" width="9" style="1"/>
    <col min="2557" max="2557" width="6" style="1" customWidth="1"/>
    <col min="2558" max="2558" width="5" style="1" customWidth="1"/>
    <col min="2559" max="2561" width="5.375" style="1" customWidth="1"/>
    <col min="2562" max="2562" width="5.875" style="1" customWidth="1"/>
    <col min="2563" max="2564" width="5.375" style="1" customWidth="1"/>
    <col min="2565" max="2565" width="5.625" style="1" customWidth="1"/>
    <col min="2566" max="2566" width="4.375" style="1" customWidth="1"/>
    <col min="2567" max="2567" width="5.125" style="1" customWidth="1"/>
    <col min="2568" max="2568" width="5" style="1" customWidth="1"/>
    <col min="2569" max="2569" width="5.625" style="1" customWidth="1"/>
    <col min="2570" max="2575" width="3.125" style="1" customWidth="1"/>
    <col min="2576" max="2812" width="9" style="1"/>
    <col min="2813" max="2813" width="6" style="1" customWidth="1"/>
    <col min="2814" max="2814" width="5" style="1" customWidth="1"/>
    <col min="2815" max="2817" width="5.375" style="1" customWidth="1"/>
    <col min="2818" max="2818" width="5.875" style="1" customWidth="1"/>
    <col min="2819" max="2820" width="5.375" style="1" customWidth="1"/>
    <col min="2821" max="2821" width="5.625" style="1" customWidth="1"/>
    <col min="2822" max="2822" width="4.375" style="1" customWidth="1"/>
    <col min="2823" max="2823" width="5.125" style="1" customWidth="1"/>
    <col min="2824" max="2824" width="5" style="1" customWidth="1"/>
    <col min="2825" max="2825" width="5.625" style="1" customWidth="1"/>
    <col min="2826" max="2831" width="3.125" style="1" customWidth="1"/>
    <col min="2832" max="3068" width="9" style="1"/>
    <col min="3069" max="3069" width="6" style="1" customWidth="1"/>
    <col min="3070" max="3070" width="5" style="1" customWidth="1"/>
    <col min="3071" max="3073" width="5.375" style="1" customWidth="1"/>
    <col min="3074" max="3074" width="5.875" style="1" customWidth="1"/>
    <col min="3075" max="3076" width="5.375" style="1" customWidth="1"/>
    <col min="3077" max="3077" width="5.625" style="1" customWidth="1"/>
    <col min="3078" max="3078" width="4.375" style="1" customWidth="1"/>
    <col min="3079" max="3079" width="5.125" style="1" customWidth="1"/>
    <col min="3080" max="3080" width="5" style="1" customWidth="1"/>
    <col min="3081" max="3081" width="5.625" style="1" customWidth="1"/>
    <col min="3082" max="3087" width="3.125" style="1" customWidth="1"/>
    <col min="3088" max="3324" width="9" style="1"/>
    <col min="3325" max="3325" width="6" style="1" customWidth="1"/>
    <col min="3326" max="3326" width="5" style="1" customWidth="1"/>
    <col min="3327" max="3329" width="5.375" style="1" customWidth="1"/>
    <col min="3330" max="3330" width="5.875" style="1" customWidth="1"/>
    <col min="3331" max="3332" width="5.375" style="1" customWidth="1"/>
    <col min="3333" max="3333" width="5.625" style="1" customWidth="1"/>
    <col min="3334" max="3334" width="4.375" style="1" customWidth="1"/>
    <col min="3335" max="3335" width="5.125" style="1" customWidth="1"/>
    <col min="3336" max="3336" width="5" style="1" customWidth="1"/>
    <col min="3337" max="3337" width="5.625" style="1" customWidth="1"/>
    <col min="3338" max="3343" width="3.125" style="1" customWidth="1"/>
    <col min="3344" max="3580" width="9" style="1"/>
    <col min="3581" max="3581" width="6" style="1" customWidth="1"/>
    <col min="3582" max="3582" width="5" style="1" customWidth="1"/>
    <col min="3583" max="3585" width="5.375" style="1" customWidth="1"/>
    <col min="3586" max="3586" width="5.875" style="1" customWidth="1"/>
    <col min="3587" max="3588" width="5.375" style="1" customWidth="1"/>
    <col min="3589" max="3589" width="5.625" style="1" customWidth="1"/>
    <col min="3590" max="3590" width="4.375" style="1" customWidth="1"/>
    <col min="3591" max="3591" width="5.125" style="1" customWidth="1"/>
    <col min="3592" max="3592" width="5" style="1" customWidth="1"/>
    <col min="3593" max="3593" width="5.625" style="1" customWidth="1"/>
    <col min="3594" max="3599" width="3.125" style="1" customWidth="1"/>
    <col min="3600" max="3836" width="9" style="1"/>
    <col min="3837" max="3837" width="6" style="1" customWidth="1"/>
    <col min="3838" max="3838" width="5" style="1" customWidth="1"/>
    <col min="3839" max="3841" width="5.375" style="1" customWidth="1"/>
    <col min="3842" max="3842" width="5.875" style="1" customWidth="1"/>
    <col min="3843" max="3844" width="5.375" style="1" customWidth="1"/>
    <col min="3845" max="3845" width="5.625" style="1" customWidth="1"/>
    <col min="3846" max="3846" width="4.375" style="1" customWidth="1"/>
    <col min="3847" max="3847" width="5.125" style="1" customWidth="1"/>
    <col min="3848" max="3848" width="5" style="1" customWidth="1"/>
    <col min="3849" max="3849" width="5.625" style="1" customWidth="1"/>
    <col min="3850" max="3855" width="3.125" style="1" customWidth="1"/>
    <col min="3856" max="4092" width="9" style="1"/>
    <col min="4093" max="4093" width="6" style="1" customWidth="1"/>
    <col min="4094" max="4094" width="5" style="1" customWidth="1"/>
    <col min="4095" max="4097" width="5.375" style="1" customWidth="1"/>
    <col min="4098" max="4098" width="5.875" style="1" customWidth="1"/>
    <col min="4099" max="4100" width="5.375" style="1" customWidth="1"/>
    <col min="4101" max="4101" width="5.625" style="1" customWidth="1"/>
    <col min="4102" max="4102" width="4.375" style="1" customWidth="1"/>
    <col min="4103" max="4103" width="5.125" style="1" customWidth="1"/>
    <col min="4104" max="4104" width="5" style="1" customWidth="1"/>
    <col min="4105" max="4105" width="5.625" style="1" customWidth="1"/>
    <col min="4106" max="4111" width="3.125" style="1" customWidth="1"/>
    <col min="4112" max="4348" width="9" style="1"/>
    <col min="4349" max="4349" width="6" style="1" customWidth="1"/>
    <col min="4350" max="4350" width="5" style="1" customWidth="1"/>
    <col min="4351" max="4353" width="5.375" style="1" customWidth="1"/>
    <col min="4354" max="4354" width="5.875" style="1" customWidth="1"/>
    <col min="4355" max="4356" width="5.375" style="1" customWidth="1"/>
    <col min="4357" max="4357" width="5.625" style="1" customWidth="1"/>
    <col min="4358" max="4358" width="4.375" style="1" customWidth="1"/>
    <col min="4359" max="4359" width="5.125" style="1" customWidth="1"/>
    <col min="4360" max="4360" width="5" style="1" customWidth="1"/>
    <col min="4361" max="4361" width="5.625" style="1" customWidth="1"/>
    <col min="4362" max="4367" width="3.125" style="1" customWidth="1"/>
    <col min="4368" max="4604" width="9" style="1"/>
    <col min="4605" max="4605" width="6" style="1" customWidth="1"/>
    <col min="4606" max="4606" width="5" style="1" customWidth="1"/>
    <col min="4607" max="4609" width="5.375" style="1" customWidth="1"/>
    <col min="4610" max="4610" width="5.875" style="1" customWidth="1"/>
    <col min="4611" max="4612" width="5.375" style="1" customWidth="1"/>
    <col min="4613" max="4613" width="5.625" style="1" customWidth="1"/>
    <col min="4614" max="4614" width="4.375" style="1" customWidth="1"/>
    <col min="4615" max="4615" width="5.125" style="1" customWidth="1"/>
    <col min="4616" max="4616" width="5" style="1" customWidth="1"/>
    <col min="4617" max="4617" width="5.625" style="1" customWidth="1"/>
    <col min="4618" max="4623" width="3.125" style="1" customWidth="1"/>
    <col min="4624" max="4860" width="9" style="1"/>
    <col min="4861" max="4861" width="6" style="1" customWidth="1"/>
    <col min="4862" max="4862" width="5" style="1" customWidth="1"/>
    <col min="4863" max="4865" width="5.375" style="1" customWidth="1"/>
    <col min="4866" max="4866" width="5.875" style="1" customWidth="1"/>
    <col min="4867" max="4868" width="5.375" style="1" customWidth="1"/>
    <col min="4869" max="4869" width="5.625" style="1" customWidth="1"/>
    <col min="4870" max="4870" width="4.375" style="1" customWidth="1"/>
    <col min="4871" max="4871" width="5.125" style="1" customWidth="1"/>
    <col min="4872" max="4872" width="5" style="1" customWidth="1"/>
    <col min="4873" max="4873" width="5.625" style="1" customWidth="1"/>
    <col min="4874" max="4879" width="3.125" style="1" customWidth="1"/>
    <col min="4880" max="5116" width="9" style="1"/>
    <col min="5117" max="5117" width="6" style="1" customWidth="1"/>
    <col min="5118" max="5118" width="5" style="1" customWidth="1"/>
    <col min="5119" max="5121" width="5.375" style="1" customWidth="1"/>
    <col min="5122" max="5122" width="5.875" style="1" customWidth="1"/>
    <col min="5123" max="5124" width="5.375" style="1" customWidth="1"/>
    <col min="5125" max="5125" width="5.625" style="1" customWidth="1"/>
    <col min="5126" max="5126" width="4.375" style="1" customWidth="1"/>
    <col min="5127" max="5127" width="5.125" style="1" customWidth="1"/>
    <col min="5128" max="5128" width="5" style="1" customWidth="1"/>
    <col min="5129" max="5129" width="5.625" style="1" customWidth="1"/>
    <col min="5130" max="5135" width="3.125" style="1" customWidth="1"/>
    <col min="5136" max="5372" width="9" style="1"/>
    <col min="5373" max="5373" width="6" style="1" customWidth="1"/>
    <col min="5374" max="5374" width="5" style="1" customWidth="1"/>
    <col min="5375" max="5377" width="5.375" style="1" customWidth="1"/>
    <col min="5378" max="5378" width="5.875" style="1" customWidth="1"/>
    <col min="5379" max="5380" width="5.375" style="1" customWidth="1"/>
    <col min="5381" max="5381" width="5.625" style="1" customWidth="1"/>
    <col min="5382" max="5382" width="4.375" style="1" customWidth="1"/>
    <col min="5383" max="5383" width="5.125" style="1" customWidth="1"/>
    <col min="5384" max="5384" width="5" style="1" customWidth="1"/>
    <col min="5385" max="5385" width="5.625" style="1" customWidth="1"/>
    <col min="5386" max="5391" width="3.125" style="1" customWidth="1"/>
    <col min="5392" max="5628" width="9" style="1"/>
    <col min="5629" max="5629" width="6" style="1" customWidth="1"/>
    <col min="5630" max="5630" width="5" style="1" customWidth="1"/>
    <col min="5631" max="5633" width="5.375" style="1" customWidth="1"/>
    <col min="5634" max="5634" width="5.875" style="1" customWidth="1"/>
    <col min="5635" max="5636" width="5.375" style="1" customWidth="1"/>
    <col min="5637" max="5637" width="5.625" style="1" customWidth="1"/>
    <col min="5638" max="5638" width="4.375" style="1" customWidth="1"/>
    <col min="5639" max="5639" width="5.125" style="1" customWidth="1"/>
    <col min="5640" max="5640" width="5" style="1" customWidth="1"/>
    <col min="5641" max="5641" width="5.625" style="1" customWidth="1"/>
    <col min="5642" max="5647" width="3.125" style="1" customWidth="1"/>
    <col min="5648" max="5884" width="9" style="1"/>
    <col min="5885" max="5885" width="6" style="1" customWidth="1"/>
    <col min="5886" max="5886" width="5" style="1" customWidth="1"/>
    <col min="5887" max="5889" width="5.375" style="1" customWidth="1"/>
    <col min="5890" max="5890" width="5.875" style="1" customWidth="1"/>
    <col min="5891" max="5892" width="5.375" style="1" customWidth="1"/>
    <col min="5893" max="5893" width="5.625" style="1" customWidth="1"/>
    <col min="5894" max="5894" width="4.375" style="1" customWidth="1"/>
    <col min="5895" max="5895" width="5.125" style="1" customWidth="1"/>
    <col min="5896" max="5896" width="5" style="1" customWidth="1"/>
    <col min="5897" max="5897" width="5.625" style="1" customWidth="1"/>
    <col min="5898" max="5903" width="3.125" style="1" customWidth="1"/>
    <col min="5904" max="6140" width="9" style="1"/>
    <col min="6141" max="6141" width="6" style="1" customWidth="1"/>
    <col min="6142" max="6142" width="5" style="1" customWidth="1"/>
    <col min="6143" max="6145" width="5.375" style="1" customWidth="1"/>
    <col min="6146" max="6146" width="5.875" style="1" customWidth="1"/>
    <col min="6147" max="6148" width="5.375" style="1" customWidth="1"/>
    <col min="6149" max="6149" width="5.625" style="1" customWidth="1"/>
    <col min="6150" max="6150" width="4.375" style="1" customWidth="1"/>
    <col min="6151" max="6151" width="5.125" style="1" customWidth="1"/>
    <col min="6152" max="6152" width="5" style="1" customWidth="1"/>
    <col min="6153" max="6153" width="5.625" style="1" customWidth="1"/>
    <col min="6154" max="6159" width="3.125" style="1" customWidth="1"/>
    <col min="6160" max="6396" width="9" style="1"/>
    <col min="6397" max="6397" width="6" style="1" customWidth="1"/>
    <col min="6398" max="6398" width="5" style="1" customWidth="1"/>
    <col min="6399" max="6401" width="5.375" style="1" customWidth="1"/>
    <col min="6402" max="6402" width="5.875" style="1" customWidth="1"/>
    <col min="6403" max="6404" width="5.375" style="1" customWidth="1"/>
    <col min="6405" max="6405" width="5.625" style="1" customWidth="1"/>
    <col min="6406" max="6406" width="4.375" style="1" customWidth="1"/>
    <col min="6407" max="6407" width="5.125" style="1" customWidth="1"/>
    <col min="6408" max="6408" width="5" style="1" customWidth="1"/>
    <col min="6409" max="6409" width="5.625" style="1" customWidth="1"/>
    <col min="6410" max="6415" width="3.125" style="1" customWidth="1"/>
    <col min="6416" max="6652" width="9" style="1"/>
    <col min="6653" max="6653" width="6" style="1" customWidth="1"/>
    <col min="6654" max="6654" width="5" style="1" customWidth="1"/>
    <col min="6655" max="6657" width="5.375" style="1" customWidth="1"/>
    <col min="6658" max="6658" width="5.875" style="1" customWidth="1"/>
    <col min="6659" max="6660" width="5.375" style="1" customWidth="1"/>
    <col min="6661" max="6661" width="5.625" style="1" customWidth="1"/>
    <col min="6662" max="6662" width="4.375" style="1" customWidth="1"/>
    <col min="6663" max="6663" width="5.125" style="1" customWidth="1"/>
    <col min="6664" max="6664" width="5" style="1" customWidth="1"/>
    <col min="6665" max="6665" width="5.625" style="1" customWidth="1"/>
    <col min="6666" max="6671" width="3.125" style="1" customWidth="1"/>
    <col min="6672" max="6908" width="9" style="1"/>
    <col min="6909" max="6909" width="6" style="1" customWidth="1"/>
    <col min="6910" max="6910" width="5" style="1" customWidth="1"/>
    <col min="6911" max="6913" width="5.375" style="1" customWidth="1"/>
    <col min="6914" max="6914" width="5.875" style="1" customWidth="1"/>
    <col min="6915" max="6916" width="5.375" style="1" customWidth="1"/>
    <col min="6917" max="6917" width="5.625" style="1" customWidth="1"/>
    <col min="6918" max="6918" width="4.375" style="1" customWidth="1"/>
    <col min="6919" max="6919" width="5.125" style="1" customWidth="1"/>
    <col min="6920" max="6920" width="5" style="1" customWidth="1"/>
    <col min="6921" max="6921" width="5.625" style="1" customWidth="1"/>
    <col min="6922" max="6927" width="3.125" style="1" customWidth="1"/>
    <col min="6928" max="7164" width="9" style="1"/>
    <col min="7165" max="7165" width="6" style="1" customWidth="1"/>
    <col min="7166" max="7166" width="5" style="1" customWidth="1"/>
    <col min="7167" max="7169" width="5.375" style="1" customWidth="1"/>
    <col min="7170" max="7170" width="5.875" style="1" customWidth="1"/>
    <col min="7171" max="7172" width="5.375" style="1" customWidth="1"/>
    <col min="7173" max="7173" width="5.625" style="1" customWidth="1"/>
    <col min="7174" max="7174" width="4.375" style="1" customWidth="1"/>
    <col min="7175" max="7175" width="5.125" style="1" customWidth="1"/>
    <col min="7176" max="7176" width="5" style="1" customWidth="1"/>
    <col min="7177" max="7177" width="5.625" style="1" customWidth="1"/>
    <col min="7178" max="7183" width="3.125" style="1" customWidth="1"/>
    <col min="7184" max="7420" width="9" style="1"/>
    <col min="7421" max="7421" width="6" style="1" customWidth="1"/>
    <col min="7422" max="7422" width="5" style="1" customWidth="1"/>
    <col min="7423" max="7425" width="5.375" style="1" customWidth="1"/>
    <col min="7426" max="7426" width="5.875" style="1" customWidth="1"/>
    <col min="7427" max="7428" width="5.375" style="1" customWidth="1"/>
    <col min="7429" max="7429" width="5.625" style="1" customWidth="1"/>
    <col min="7430" max="7430" width="4.375" style="1" customWidth="1"/>
    <col min="7431" max="7431" width="5.125" style="1" customWidth="1"/>
    <col min="7432" max="7432" width="5" style="1" customWidth="1"/>
    <col min="7433" max="7433" width="5.625" style="1" customWidth="1"/>
    <col min="7434" max="7439" width="3.125" style="1" customWidth="1"/>
    <col min="7440" max="7676" width="9" style="1"/>
    <col min="7677" max="7677" width="6" style="1" customWidth="1"/>
    <col min="7678" max="7678" width="5" style="1" customWidth="1"/>
    <col min="7679" max="7681" width="5.375" style="1" customWidth="1"/>
    <col min="7682" max="7682" width="5.875" style="1" customWidth="1"/>
    <col min="7683" max="7684" width="5.375" style="1" customWidth="1"/>
    <col min="7685" max="7685" width="5.625" style="1" customWidth="1"/>
    <col min="7686" max="7686" width="4.375" style="1" customWidth="1"/>
    <col min="7687" max="7687" width="5.125" style="1" customWidth="1"/>
    <col min="7688" max="7688" width="5" style="1" customWidth="1"/>
    <col min="7689" max="7689" width="5.625" style="1" customWidth="1"/>
    <col min="7690" max="7695" width="3.125" style="1" customWidth="1"/>
    <col min="7696" max="7932" width="9" style="1"/>
    <col min="7933" max="7933" width="6" style="1" customWidth="1"/>
    <col min="7934" max="7934" width="5" style="1" customWidth="1"/>
    <col min="7935" max="7937" width="5.375" style="1" customWidth="1"/>
    <col min="7938" max="7938" width="5.875" style="1" customWidth="1"/>
    <col min="7939" max="7940" width="5.375" style="1" customWidth="1"/>
    <col min="7941" max="7941" width="5.625" style="1" customWidth="1"/>
    <col min="7942" max="7942" width="4.375" style="1" customWidth="1"/>
    <col min="7943" max="7943" width="5.125" style="1" customWidth="1"/>
    <col min="7944" max="7944" width="5" style="1" customWidth="1"/>
    <col min="7945" max="7945" width="5.625" style="1" customWidth="1"/>
    <col min="7946" max="7951" width="3.125" style="1" customWidth="1"/>
    <col min="7952" max="8188" width="9" style="1"/>
    <col min="8189" max="8189" width="6" style="1" customWidth="1"/>
    <col min="8190" max="8190" width="5" style="1" customWidth="1"/>
    <col min="8191" max="8193" width="5.375" style="1" customWidth="1"/>
    <col min="8194" max="8194" width="5.875" style="1" customWidth="1"/>
    <col min="8195" max="8196" width="5.375" style="1" customWidth="1"/>
    <col min="8197" max="8197" width="5.625" style="1" customWidth="1"/>
    <col min="8198" max="8198" width="4.375" style="1" customWidth="1"/>
    <col min="8199" max="8199" width="5.125" style="1" customWidth="1"/>
    <col min="8200" max="8200" width="5" style="1" customWidth="1"/>
    <col min="8201" max="8201" width="5.625" style="1" customWidth="1"/>
    <col min="8202" max="8207" width="3.125" style="1" customWidth="1"/>
    <col min="8208" max="8444" width="9" style="1"/>
    <col min="8445" max="8445" width="6" style="1" customWidth="1"/>
    <col min="8446" max="8446" width="5" style="1" customWidth="1"/>
    <col min="8447" max="8449" width="5.375" style="1" customWidth="1"/>
    <col min="8450" max="8450" width="5.875" style="1" customWidth="1"/>
    <col min="8451" max="8452" width="5.375" style="1" customWidth="1"/>
    <col min="8453" max="8453" width="5.625" style="1" customWidth="1"/>
    <col min="8454" max="8454" width="4.375" style="1" customWidth="1"/>
    <col min="8455" max="8455" width="5.125" style="1" customWidth="1"/>
    <col min="8456" max="8456" width="5" style="1" customWidth="1"/>
    <col min="8457" max="8457" width="5.625" style="1" customWidth="1"/>
    <col min="8458" max="8463" width="3.125" style="1" customWidth="1"/>
    <col min="8464" max="8700" width="9" style="1"/>
    <col min="8701" max="8701" width="6" style="1" customWidth="1"/>
    <col min="8702" max="8702" width="5" style="1" customWidth="1"/>
    <col min="8703" max="8705" width="5.375" style="1" customWidth="1"/>
    <col min="8706" max="8706" width="5.875" style="1" customWidth="1"/>
    <col min="8707" max="8708" width="5.375" style="1" customWidth="1"/>
    <col min="8709" max="8709" width="5.625" style="1" customWidth="1"/>
    <col min="8710" max="8710" width="4.375" style="1" customWidth="1"/>
    <col min="8711" max="8711" width="5.125" style="1" customWidth="1"/>
    <col min="8712" max="8712" width="5" style="1" customWidth="1"/>
    <col min="8713" max="8713" width="5.625" style="1" customWidth="1"/>
    <col min="8714" max="8719" width="3.125" style="1" customWidth="1"/>
    <col min="8720" max="8956" width="9" style="1"/>
    <col min="8957" max="8957" width="6" style="1" customWidth="1"/>
    <col min="8958" max="8958" width="5" style="1" customWidth="1"/>
    <col min="8959" max="8961" width="5.375" style="1" customWidth="1"/>
    <col min="8962" max="8962" width="5.875" style="1" customWidth="1"/>
    <col min="8963" max="8964" width="5.375" style="1" customWidth="1"/>
    <col min="8965" max="8965" width="5.625" style="1" customWidth="1"/>
    <col min="8966" max="8966" width="4.375" style="1" customWidth="1"/>
    <col min="8967" max="8967" width="5.125" style="1" customWidth="1"/>
    <col min="8968" max="8968" width="5" style="1" customWidth="1"/>
    <col min="8969" max="8969" width="5.625" style="1" customWidth="1"/>
    <col min="8970" max="8975" width="3.125" style="1" customWidth="1"/>
    <col min="8976" max="9212" width="9" style="1"/>
    <col min="9213" max="9213" width="6" style="1" customWidth="1"/>
    <col min="9214" max="9214" width="5" style="1" customWidth="1"/>
    <col min="9215" max="9217" width="5.375" style="1" customWidth="1"/>
    <col min="9218" max="9218" width="5.875" style="1" customWidth="1"/>
    <col min="9219" max="9220" width="5.375" style="1" customWidth="1"/>
    <col min="9221" max="9221" width="5.625" style="1" customWidth="1"/>
    <col min="9222" max="9222" width="4.375" style="1" customWidth="1"/>
    <col min="9223" max="9223" width="5.125" style="1" customWidth="1"/>
    <col min="9224" max="9224" width="5" style="1" customWidth="1"/>
    <col min="9225" max="9225" width="5.625" style="1" customWidth="1"/>
    <col min="9226" max="9231" width="3.125" style="1" customWidth="1"/>
    <col min="9232" max="9468" width="9" style="1"/>
    <col min="9469" max="9469" width="6" style="1" customWidth="1"/>
    <col min="9470" max="9470" width="5" style="1" customWidth="1"/>
    <col min="9471" max="9473" width="5.375" style="1" customWidth="1"/>
    <col min="9474" max="9474" width="5.875" style="1" customWidth="1"/>
    <col min="9475" max="9476" width="5.375" style="1" customWidth="1"/>
    <col min="9477" max="9477" width="5.625" style="1" customWidth="1"/>
    <col min="9478" max="9478" width="4.375" style="1" customWidth="1"/>
    <col min="9479" max="9479" width="5.125" style="1" customWidth="1"/>
    <col min="9480" max="9480" width="5" style="1" customWidth="1"/>
    <col min="9481" max="9481" width="5.625" style="1" customWidth="1"/>
    <col min="9482" max="9487" width="3.125" style="1" customWidth="1"/>
    <col min="9488" max="9724" width="9" style="1"/>
    <col min="9725" max="9725" width="6" style="1" customWidth="1"/>
    <col min="9726" max="9726" width="5" style="1" customWidth="1"/>
    <col min="9727" max="9729" width="5.375" style="1" customWidth="1"/>
    <col min="9730" max="9730" width="5.875" style="1" customWidth="1"/>
    <col min="9731" max="9732" width="5.375" style="1" customWidth="1"/>
    <col min="9733" max="9733" width="5.625" style="1" customWidth="1"/>
    <col min="9734" max="9734" width="4.375" style="1" customWidth="1"/>
    <col min="9735" max="9735" width="5.125" style="1" customWidth="1"/>
    <col min="9736" max="9736" width="5" style="1" customWidth="1"/>
    <col min="9737" max="9737" width="5.625" style="1" customWidth="1"/>
    <col min="9738" max="9743" width="3.125" style="1" customWidth="1"/>
    <col min="9744" max="9980" width="9" style="1"/>
    <col min="9981" max="9981" width="6" style="1" customWidth="1"/>
    <col min="9982" max="9982" width="5" style="1" customWidth="1"/>
    <col min="9983" max="9985" width="5.375" style="1" customWidth="1"/>
    <col min="9986" max="9986" width="5.875" style="1" customWidth="1"/>
    <col min="9987" max="9988" width="5.375" style="1" customWidth="1"/>
    <col min="9989" max="9989" width="5.625" style="1" customWidth="1"/>
    <col min="9990" max="9990" width="4.375" style="1" customWidth="1"/>
    <col min="9991" max="9991" width="5.125" style="1" customWidth="1"/>
    <col min="9992" max="9992" width="5" style="1" customWidth="1"/>
    <col min="9993" max="9993" width="5.625" style="1" customWidth="1"/>
    <col min="9994" max="9999" width="3.125" style="1" customWidth="1"/>
    <col min="10000" max="10236" width="9" style="1"/>
    <col min="10237" max="10237" width="6" style="1" customWidth="1"/>
    <col min="10238" max="10238" width="5" style="1" customWidth="1"/>
    <col min="10239" max="10241" width="5.375" style="1" customWidth="1"/>
    <col min="10242" max="10242" width="5.875" style="1" customWidth="1"/>
    <col min="10243" max="10244" width="5.375" style="1" customWidth="1"/>
    <col min="10245" max="10245" width="5.625" style="1" customWidth="1"/>
    <col min="10246" max="10246" width="4.375" style="1" customWidth="1"/>
    <col min="10247" max="10247" width="5.125" style="1" customWidth="1"/>
    <col min="10248" max="10248" width="5" style="1" customWidth="1"/>
    <col min="10249" max="10249" width="5.625" style="1" customWidth="1"/>
    <col min="10250" max="10255" width="3.125" style="1" customWidth="1"/>
    <col min="10256" max="10492" width="9" style="1"/>
    <col min="10493" max="10493" width="6" style="1" customWidth="1"/>
    <col min="10494" max="10494" width="5" style="1" customWidth="1"/>
    <col min="10495" max="10497" width="5.375" style="1" customWidth="1"/>
    <col min="10498" max="10498" width="5.875" style="1" customWidth="1"/>
    <col min="10499" max="10500" width="5.375" style="1" customWidth="1"/>
    <col min="10501" max="10501" width="5.625" style="1" customWidth="1"/>
    <col min="10502" max="10502" width="4.375" style="1" customWidth="1"/>
    <col min="10503" max="10503" width="5.125" style="1" customWidth="1"/>
    <col min="10504" max="10504" width="5" style="1" customWidth="1"/>
    <col min="10505" max="10505" width="5.625" style="1" customWidth="1"/>
    <col min="10506" max="10511" width="3.125" style="1" customWidth="1"/>
    <col min="10512" max="10748" width="9" style="1"/>
    <col min="10749" max="10749" width="6" style="1" customWidth="1"/>
    <col min="10750" max="10750" width="5" style="1" customWidth="1"/>
    <col min="10751" max="10753" width="5.375" style="1" customWidth="1"/>
    <col min="10754" max="10754" width="5.875" style="1" customWidth="1"/>
    <col min="10755" max="10756" width="5.375" style="1" customWidth="1"/>
    <col min="10757" max="10757" width="5.625" style="1" customWidth="1"/>
    <col min="10758" max="10758" width="4.375" style="1" customWidth="1"/>
    <col min="10759" max="10759" width="5.125" style="1" customWidth="1"/>
    <col min="10760" max="10760" width="5" style="1" customWidth="1"/>
    <col min="10761" max="10761" width="5.625" style="1" customWidth="1"/>
    <col min="10762" max="10767" width="3.125" style="1" customWidth="1"/>
    <col min="10768" max="11004" width="9" style="1"/>
    <col min="11005" max="11005" width="6" style="1" customWidth="1"/>
    <col min="11006" max="11006" width="5" style="1" customWidth="1"/>
    <col min="11007" max="11009" width="5.375" style="1" customWidth="1"/>
    <col min="11010" max="11010" width="5.875" style="1" customWidth="1"/>
    <col min="11011" max="11012" width="5.375" style="1" customWidth="1"/>
    <col min="11013" max="11013" width="5.625" style="1" customWidth="1"/>
    <col min="11014" max="11014" width="4.375" style="1" customWidth="1"/>
    <col min="11015" max="11015" width="5.125" style="1" customWidth="1"/>
    <col min="11016" max="11016" width="5" style="1" customWidth="1"/>
    <col min="11017" max="11017" width="5.625" style="1" customWidth="1"/>
    <col min="11018" max="11023" width="3.125" style="1" customWidth="1"/>
    <col min="11024" max="11260" width="9" style="1"/>
    <col min="11261" max="11261" width="6" style="1" customWidth="1"/>
    <col min="11262" max="11262" width="5" style="1" customWidth="1"/>
    <col min="11263" max="11265" width="5.375" style="1" customWidth="1"/>
    <col min="11266" max="11266" width="5.875" style="1" customWidth="1"/>
    <col min="11267" max="11268" width="5.375" style="1" customWidth="1"/>
    <col min="11269" max="11269" width="5.625" style="1" customWidth="1"/>
    <col min="11270" max="11270" width="4.375" style="1" customWidth="1"/>
    <col min="11271" max="11271" width="5.125" style="1" customWidth="1"/>
    <col min="11272" max="11272" width="5" style="1" customWidth="1"/>
    <col min="11273" max="11273" width="5.625" style="1" customWidth="1"/>
    <col min="11274" max="11279" width="3.125" style="1" customWidth="1"/>
    <col min="11280" max="11516" width="9" style="1"/>
    <col min="11517" max="11517" width="6" style="1" customWidth="1"/>
    <col min="11518" max="11518" width="5" style="1" customWidth="1"/>
    <col min="11519" max="11521" width="5.375" style="1" customWidth="1"/>
    <col min="11522" max="11522" width="5.875" style="1" customWidth="1"/>
    <col min="11523" max="11524" width="5.375" style="1" customWidth="1"/>
    <col min="11525" max="11525" width="5.625" style="1" customWidth="1"/>
    <col min="11526" max="11526" width="4.375" style="1" customWidth="1"/>
    <col min="11527" max="11527" width="5.125" style="1" customWidth="1"/>
    <col min="11528" max="11528" width="5" style="1" customWidth="1"/>
    <col min="11529" max="11529" width="5.625" style="1" customWidth="1"/>
    <col min="11530" max="11535" width="3.125" style="1" customWidth="1"/>
    <col min="11536" max="11772" width="9" style="1"/>
    <col min="11773" max="11773" width="6" style="1" customWidth="1"/>
    <col min="11774" max="11774" width="5" style="1" customWidth="1"/>
    <col min="11775" max="11777" width="5.375" style="1" customWidth="1"/>
    <col min="11778" max="11778" width="5.875" style="1" customWidth="1"/>
    <col min="11779" max="11780" width="5.375" style="1" customWidth="1"/>
    <col min="11781" max="11781" width="5.625" style="1" customWidth="1"/>
    <col min="11782" max="11782" width="4.375" style="1" customWidth="1"/>
    <col min="11783" max="11783" width="5.125" style="1" customWidth="1"/>
    <col min="11784" max="11784" width="5" style="1" customWidth="1"/>
    <col min="11785" max="11785" width="5.625" style="1" customWidth="1"/>
    <col min="11786" max="11791" width="3.125" style="1" customWidth="1"/>
    <col min="11792" max="12028" width="9" style="1"/>
    <col min="12029" max="12029" width="6" style="1" customWidth="1"/>
    <col min="12030" max="12030" width="5" style="1" customWidth="1"/>
    <col min="12031" max="12033" width="5.375" style="1" customWidth="1"/>
    <col min="12034" max="12034" width="5.875" style="1" customWidth="1"/>
    <col min="12035" max="12036" width="5.375" style="1" customWidth="1"/>
    <col min="12037" max="12037" width="5.625" style="1" customWidth="1"/>
    <col min="12038" max="12038" width="4.375" style="1" customWidth="1"/>
    <col min="12039" max="12039" width="5.125" style="1" customWidth="1"/>
    <col min="12040" max="12040" width="5" style="1" customWidth="1"/>
    <col min="12041" max="12041" width="5.625" style="1" customWidth="1"/>
    <col min="12042" max="12047" width="3.125" style="1" customWidth="1"/>
    <col min="12048" max="12284" width="9" style="1"/>
    <col min="12285" max="12285" width="6" style="1" customWidth="1"/>
    <col min="12286" max="12286" width="5" style="1" customWidth="1"/>
    <col min="12287" max="12289" width="5.375" style="1" customWidth="1"/>
    <col min="12290" max="12290" width="5.875" style="1" customWidth="1"/>
    <col min="12291" max="12292" width="5.375" style="1" customWidth="1"/>
    <col min="12293" max="12293" width="5.625" style="1" customWidth="1"/>
    <col min="12294" max="12294" width="4.375" style="1" customWidth="1"/>
    <col min="12295" max="12295" width="5.125" style="1" customWidth="1"/>
    <col min="12296" max="12296" width="5" style="1" customWidth="1"/>
    <col min="12297" max="12297" width="5.625" style="1" customWidth="1"/>
    <col min="12298" max="12303" width="3.125" style="1" customWidth="1"/>
    <col min="12304" max="12540" width="9" style="1"/>
    <col min="12541" max="12541" width="6" style="1" customWidth="1"/>
    <col min="12542" max="12542" width="5" style="1" customWidth="1"/>
    <col min="12543" max="12545" width="5.375" style="1" customWidth="1"/>
    <col min="12546" max="12546" width="5.875" style="1" customWidth="1"/>
    <col min="12547" max="12548" width="5.375" style="1" customWidth="1"/>
    <col min="12549" max="12549" width="5.625" style="1" customWidth="1"/>
    <col min="12550" max="12550" width="4.375" style="1" customWidth="1"/>
    <col min="12551" max="12551" width="5.125" style="1" customWidth="1"/>
    <col min="12552" max="12552" width="5" style="1" customWidth="1"/>
    <col min="12553" max="12553" width="5.625" style="1" customWidth="1"/>
    <col min="12554" max="12559" width="3.125" style="1" customWidth="1"/>
    <col min="12560" max="12796" width="9" style="1"/>
    <col min="12797" max="12797" width="6" style="1" customWidth="1"/>
    <col min="12798" max="12798" width="5" style="1" customWidth="1"/>
    <col min="12799" max="12801" width="5.375" style="1" customWidth="1"/>
    <col min="12802" max="12802" width="5.875" style="1" customWidth="1"/>
    <col min="12803" max="12804" width="5.375" style="1" customWidth="1"/>
    <col min="12805" max="12805" width="5.625" style="1" customWidth="1"/>
    <col min="12806" max="12806" width="4.375" style="1" customWidth="1"/>
    <col min="12807" max="12807" width="5.125" style="1" customWidth="1"/>
    <col min="12808" max="12808" width="5" style="1" customWidth="1"/>
    <col min="12809" max="12809" width="5.625" style="1" customWidth="1"/>
    <col min="12810" max="12815" width="3.125" style="1" customWidth="1"/>
    <col min="12816" max="13052" width="9" style="1"/>
    <col min="13053" max="13053" width="6" style="1" customWidth="1"/>
    <col min="13054" max="13054" width="5" style="1" customWidth="1"/>
    <col min="13055" max="13057" width="5.375" style="1" customWidth="1"/>
    <col min="13058" max="13058" width="5.875" style="1" customWidth="1"/>
    <col min="13059" max="13060" width="5.375" style="1" customWidth="1"/>
    <col min="13061" max="13061" width="5.625" style="1" customWidth="1"/>
    <col min="13062" max="13062" width="4.375" style="1" customWidth="1"/>
    <col min="13063" max="13063" width="5.125" style="1" customWidth="1"/>
    <col min="13064" max="13064" width="5" style="1" customWidth="1"/>
    <col min="13065" max="13065" width="5.625" style="1" customWidth="1"/>
    <col min="13066" max="13071" width="3.125" style="1" customWidth="1"/>
    <col min="13072" max="13308" width="9" style="1"/>
    <col min="13309" max="13309" width="6" style="1" customWidth="1"/>
    <col min="13310" max="13310" width="5" style="1" customWidth="1"/>
    <col min="13311" max="13313" width="5.375" style="1" customWidth="1"/>
    <col min="13314" max="13314" width="5.875" style="1" customWidth="1"/>
    <col min="13315" max="13316" width="5.375" style="1" customWidth="1"/>
    <col min="13317" max="13317" width="5.625" style="1" customWidth="1"/>
    <col min="13318" max="13318" width="4.375" style="1" customWidth="1"/>
    <col min="13319" max="13319" width="5.125" style="1" customWidth="1"/>
    <col min="13320" max="13320" width="5" style="1" customWidth="1"/>
    <col min="13321" max="13321" width="5.625" style="1" customWidth="1"/>
    <col min="13322" max="13327" width="3.125" style="1" customWidth="1"/>
    <col min="13328" max="13564" width="9" style="1"/>
    <col min="13565" max="13565" width="6" style="1" customWidth="1"/>
    <col min="13566" max="13566" width="5" style="1" customWidth="1"/>
    <col min="13567" max="13569" width="5.375" style="1" customWidth="1"/>
    <col min="13570" max="13570" width="5.875" style="1" customWidth="1"/>
    <col min="13571" max="13572" width="5.375" style="1" customWidth="1"/>
    <col min="13573" max="13573" width="5.625" style="1" customWidth="1"/>
    <col min="13574" max="13574" width="4.375" style="1" customWidth="1"/>
    <col min="13575" max="13575" width="5.125" style="1" customWidth="1"/>
    <col min="13576" max="13576" width="5" style="1" customWidth="1"/>
    <col min="13577" max="13577" width="5.625" style="1" customWidth="1"/>
    <col min="13578" max="13583" width="3.125" style="1" customWidth="1"/>
    <col min="13584" max="13820" width="9" style="1"/>
    <col min="13821" max="13821" width="6" style="1" customWidth="1"/>
    <col min="13822" max="13822" width="5" style="1" customWidth="1"/>
    <col min="13823" max="13825" width="5.375" style="1" customWidth="1"/>
    <col min="13826" max="13826" width="5.875" style="1" customWidth="1"/>
    <col min="13827" max="13828" width="5.375" style="1" customWidth="1"/>
    <col min="13829" max="13829" width="5.625" style="1" customWidth="1"/>
    <col min="13830" max="13830" width="4.375" style="1" customWidth="1"/>
    <col min="13831" max="13831" width="5.125" style="1" customWidth="1"/>
    <col min="13832" max="13832" width="5" style="1" customWidth="1"/>
    <col min="13833" max="13833" width="5.625" style="1" customWidth="1"/>
    <col min="13834" max="13839" width="3.125" style="1" customWidth="1"/>
    <col min="13840" max="14076" width="9" style="1"/>
    <col min="14077" max="14077" width="6" style="1" customWidth="1"/>
    <col min="14078" max="14078" width="5" style="1" customWidth="1"/>
    <col min="14079" max="14081" width="5.375" style="1" customWidth="1"/>
    <col min="14082" max="14082" width="5.875" style="1" customWidth="1"/>
    <col min="14083" max="14084" width="5.375" style="1" customWidth="1"/>
    <col min="14085" max="14085" width="5.625" style="1" customWidth="1"/>
    <col min="14086" max="14086" width="4.375" style="1" customWidth="1"/>
    <col min="14087" max="14087" width="5.125" style="1" customWidth="1"/>
    <col min="14088" max="14088" width="5" style="1" customWidth="1"/>
    <col min="14089" max="14089" width="5.625" style="1" customWidth="1"/>
    <col min="14090" max="14095" width="3.125" style="1" customWidth="1"/>
    <col min="14096" max="14332" width="9" style="1"/>
    <col min="14333" max="14333" width="6" style="1" customWidth="1"/>
    <col min="14334" max="14334" width="5" style="1" customWidth="1"/>
    <col min="14335" max="14337" width="5.375" style="1" customWidth="1"/>
    <col min="14338" max="14338" width="5.875" style="1" customWidth="1"/>
    <col min="14339" max="14340" width="5.375" style="1" customWidth="1"/>
    <col min="14341" max="14341" width="5.625" style="1" customWidth="1"/>
    <col min="14342" max="14342" width="4.375" style="1" customWidth="1"/>
    <col min="14343" max="14343" width="5.125" style="1" customWidth="1"/>
    <col min="14344" max="14344" width="5" style="1" customWidth="1"/>
    <col min="14345" max="14345" width="5.625" style="1" customWidth="1"/>
    <col min="14346" max="14351" width="3.125" style="1" customWidth="1"/>
    <col min="14352" max="14588" width="9" style="1"/>
    <col min="14589" max="14589" width="6" style="1" customWidth="1"/>
    <col min="14590" max="14590" width="5" style="1" customWidth="1"/>
    <col min="14591" max="14593" width="5.375" style="1" customWidth="1"/>
    <col min="14594" max="14594" width="5.875" style="1" customWidth="1"/>
    <col min="14595" max="14596" width="5.375" style="1" customWidth="1"/>
    <col min="14597" max="14597" width="5.625" style="1" customWidth="1"/>
    <col min="14598" max="14598" width="4.375" style="1" customWidth="1"/>
    <col min="14599" max="14599" width="5.125" style="1" customWidth="1"/>
    <col min="14600" max="14600" width="5" style="1" customWidth="1"/>
    <col min="14601" max="14601" width="5.625" style="1" customWidth="1"/>
    <col min="14602" max="14607" width="3.125" style="1" customWidth="1"/>
    <col min="14608" max="14844" width="9" style="1"/>
    <col min="14845" max="14845" width="6" style="1" customWidth="1"/>
    <col min="14846" max="14846" width="5" style="1" customWidth="1"/>
    <col min="14847" max="14849" width="5.375" style="1" customWidth="1"/>
    <col min="14850" max="14850" width="5.875" style="1" customWidth="1"/>
    <col min="14851" max="14852" width="5.375" style="1" customWidth="1"/>
    <col min="14853" max="14853" width="5.625" style="1" customWidth="1"/>
    <col min="14854" max="14854" width="4.375" style="1" customWidth="1"/>
    <col min="14855" max="14855" width="5.125" style="1" customWidth="1"/>
    <col min="14856" max="14856" width="5" style="1" customWidth="1"/>
    <col min="14857" max="14857" width="5.625" style="1" customWidth="1"/>
    <col min="14858" max="14863" width="3.125" style="1" customWidth="1"/>
    <col min="14864" max="15100" width="9" style="1"/>
    <col min="15101" max="15101" width="6" style="1" customWidth="1"/>
    <col min="15102" max="15102" width="5" style="1" customWidth="1"/>
    <col min="15103" max="15105" width="5.375" style="1" customWidth="1"/>
    <col min="15106" max="15106" width="5.875" style="1" customWidth="1"/>
    <col min="15107" max="15108" width="5.375" style="1" customWidth="1"/>
    <col min="15109" max="15109" width="5.625" style="1" customWidth="1"/>
    <col min="15110" max="15110" width="4.375" style="1" customWidth="1"/>
    <col min="15111" max="15111" width="5.125" style="1" customWidth="1"/>
    <col min="15112" max="15112" width="5" style="1" customWidth="1"/>
    <col min="15113" max="15113" width="5.625" style="1" customWidth="1"/>
    <col min="15114" max="15119" width="3.125" style="1" customWidth="1"/>
    <col min="15120" max="15356" width="9" style="1"/>
    <col min="15357" max="15357" width="6" style="1" customWidth="1"/>
    <col min="15358" max="15358" width="5" style="1" customWidth="1"/>
    <col min="15359" max="15361" width="5.375" style="1" customWidth="1"/>
    <col min="15362" max="15362" width="5.875" style="1" customWidth="1"/>
    <col min="15363" max="15364" width="5.375" style="1" customWidth="1"/>
    <col min="15365" max="15365" width="5.625" style="1" customWidth="1"/>
    <col min="15366" max="15366" width="4.375" style="1" customWidth="1"/>
    <col min="15367" max="15367" width="5.125" style="1" customWidth="1"/>
    <col min="15368" max="15368" width="5" style="1" customWidth="1"/>
    <col min="15369" max="15369" width="5.625" style="1" customWidth="1"/>
    <col min="15370" max="15375" width="3.125" style="1" customWidth="1"/>
    <col min="15376" max="15612" width="9" style="1"/>
    <col min="15613" max="15613" width="6" style="1" customWidth="1"/>
    <col min="15614" max="15614" width="5" style="1" customWidth="1"/>
    <col min="15615" max="15617" width="5.375" style="1" customWidth="1"/>
    <col min="15618" max="15618" width="5.875" style="1" customWidth="1"/>
    <col min="15619" max="15620" width="5.375" style="1" customWidth="1"/>
    <col min="15621" max="15621" width="5.625" style="1" customWidth="1"/>
    <col min="15622" max="15622" width="4.375" style="1" customWidth="1"/>
    <col min="15623" max="15623" width="5.125" style="1" customWidth="1"/>
    <col min="15624" max="15624" width="5" style="1" customWidth="1"/>
    <col min="15625" max="15625" width="5.625" style="1" customWidth="1"/>
    <col min="15626" max="15631" width="3.125" style="1" customWidth="1"/>
    <col min="15632" max="15868" width="9" style="1"/>
    <col min="15869" max="15869" width="6" style="1" customWidth="1"/>
    <col min="15870" max="15870" width="5" style="1" customWidth="1"/>
    <col min="15871" max="15873" width="5.375" style="1" customWidth="1"/>
    <col min="15874" max="15874" width="5.875" style="1" customWidth="1"/>
    <col min="15875" max="15876" width="5.375" style="1" customWidth="1"/>
    <col min="15877" max="15877" width="5.625" style="1" customWidth="1"/>
    <col min="15878" max="15878" width="4.375" style="1" customWidth="1"/>
    <col min="15879" max="15879" width="5.125" style="1" customWidth="1"/>
    <col min="15880" max="15880" width="5" style="1" customWidth="1"/>
    <col min="15881" max="15881" width="5.625" style="1" customWidth="1"/>
    <col min="15882" max="15887" width="3.125" style="1" customWidth="1"/>
    <col min="15888" max="16124" width="9" style="1"/>
    <col min="16125" max="16125" width="6" style="1" customWidth="1"/>
    <col min="16126" max="16126" width="5" style="1" customWidth="1"/>
    <col min="16127" max="16129" width="5.375" style="1" customWidth="1"/>
    <col min="16130" max="16130" width="5.875" style="1" customWidth="1"/>
    <col min="16131" max="16132" width="5.375" style="1" customWidth="1"/>
    <col min="16133" max="16133" width="5.625" style="1" customWidth="1"/>
    <col min="16134" max="16134" width="4.375" style="1" customWidth="1"/>
    <col min="16135" max="16135" width="5.125" style="1" customWidth="1"/>
    <col min="16136" max="16136" width="5" style="1" customWidth="1"/>
    <col min="16137" max="16137" width="5.625" style="1" customWidth="1"/>
    <col min="16138" max="16143" width="3.125" style="1" customWidth="1"/>
    <col min="16144" max="16384" width="9" style="1"/>
  </cols>
  <sheetData>
    <row r="1" spans="1:23" ht="25.5" customHeight="1">
      <c r="A1" s="859" t="s">
        <v>21</v>
      </c>
      <c r="B1" s="859"/>
      <c r="C1" s="859"/>
      <c r="D1" s="859"/>
      <c r="E1" s="859"/>
      <c r="F1" s="859"/>
      <c r="G1" s="859"/>
      <c r="H1" s="859"/>
      <c r="I1" s="859"/>
      <c r="J1" s="859"/>
      <c r="K1" s="859"/>
      <c r="L1" s="859"/>
      <c r="M1" s="859"/>
      <c r="N1" s="859"/>
      <c r="O1" s="859"/>
      <c r="P1" s="859"/>
      <c r="Q1" s="859"/>
      <c r="R1" s="859"/>
      <c r="S1" s="859"/>
    </row>
    <row r="2" spans="1:23">
      <c r="A2" s="860" t="s">
        <v>0</v>
      </c>
      <c r="B2" s="861"/>
      <c r="C2" s="860" t="s">
        <v>1</v>
      </c>
      <c r="D2" s="864"/>
      <c r="E2" s="864"/>
      <c r="F2" s="864"/>
      <c r="G2" s="864"/>
      <c r="H2" s="864"/>
      <c r="I2" s="864"/>
      <c r="J2" s="864"/>
      <c r="K2" s="861"/>
      <c r="L2" s="866" t="s">
        <v>2</v>
      </c>
      <c r="M2" s="866"/>
      <c r="N2" s="866" t="s">
        <v>3</v>
      </c>
      <c r="O2" s="866"/>
      <c r="P2" s="866"/>
      <c r="Q2" s="866" t="s">
        <v>4</v>
      </c>
      <c r="R2" s="866"/>
      <c r="S2" s="866"/>
    </row>
    <row r="3" spans="1:23" ht="18">
      <c r="A3" s="862"/>
      <c r="B3" s="863"/>
      <c r="C3" s="862"/>
      <c r="D3" s="865"/>
      <c r="E3" s="865"/>
      <c r="F3" s="865"/>
      <c r="G3" s="865"/>
      <c r="H3" s="865"/>
      <c r="I3" s="865"/>
      <c r="J3" s="865"/>
      <c r="K3" s="863"/>
      <c r="L3" s="866"/>
      <c r="M3" s="866"/>
      <c r="N3" s="866"/>
      <c r="O3" s="866"/>
      <c r="P3" s="866"/>
      <c r="Q3" s="2" t="s">
        <v>5</v>
      </c>
      <c r="R3" s="2" t="s">
        <v>6</v>
      </c>
      <c r="S3" s="347" t="s">
        <v>7</v>
      </c>
    </row>
    <row r="4" spans="1:23" ht="24.75" customHeight="1">
      <c r="A4" s="867" t="s">
        <v>8</v>
      </c>
      <c r="B4" s="868"/>
      <c r="C4" s="868"/>
      <c r="D4" s="868"/>
      <c r="E4" s="868"/>
      <c r="F4" s="868"/>
      <c r="G4" s="868"/>
      <c r="H4" s="868"/>
      <c r="I4" s="868"/>
      <c r="J4" s="868"/>
      <c r="K4" s="868"/>
      <c r="L4" s="868"/>
      <c r="M4" s="868"/>
      <c r="N4" s="868"/>
      <c r="O4" s="868"/>
      <c r="P4" s="868"/>
      <c r="Q4" s="868"/>
      <c r="R4" s="868"/>
      <c r="S4" s="869"/>
    </row>
    <row r="5" spans="1:23" ht="91.5" customHeight="1">
      <c r="A5" s="870" t="s">
        <v>9</v>
      </c>
      <c r="B5" s="871"/>
      <c r="C5" s="874" t="s">
        <v>750</v>
      </c>
      <c r="D5" s="875"/>
      <c r="E5" s="875"/>
      <c r="F5" s="875"/>
      <c r="G5" s="875"/>
      <c r="H5" s="875"/>
      <c r="I5" s="875"/>
      <c r="J5" s="875"/>
      <c r="K5" s="876"/>
      <c r="L5" s="877" t="s">
        <v>22</v>
      </c>
      <c r="M5" s="878"/>
      <c r="N5" s="870"/>
      <c r="O5" s="879"/>
      <c r="P5" s="871"/>
      <c r="Q5" s="3" t="s">
        <v>10</v>
      </c>
      <c r="R5" s="34" t="s">
        <v>10</v>
      </c>
      <c r="S5" s="34" t="s">
        <v>10</v>
      </c>
    </row>
    <row r="6" spans="1:23" ht="46.5" customHeight="1">
      <c r="A6" s="872"/>
      <c r="B6" s="873"/>
      <c r="C6" s="880" t="s">
        <v>763</v>
      </c>
      <c r="D6" s="881"/>
      <c r="E6" s="881"/>
      <c r="F6" s="881"/>
      <c r="G6" s="881"/>
      <c r="H6" s="881"/>
      <c r="I6" s="881"/>
      <c r="J6" s="881"/>
      <c r="K6" s="882"/>
      <c r="L6" s="883"/>
      <c r="M6" s="884"/>
      <c r="N6" s="885"/>
      <c r="O6" s="886"/>
      <c r="P6" s="887"/>
      <c r="Q6" s="34" t="s">
        <v>10</v>
      </c>
      <c r="R6" s="34" t="s">
        <v>10</v>
      </c>
      <c r="S6" s="34" t="s">
        <v>10</v>
      </c>
    </row>
    <row r="7" spans="1:23" ht="24.75" customHeight="1">
      <c r="A7" s="867" t="s">
        <v>23</v>
      </c>
      <c r="B7" s="868"/>
      <c r="C7" s="868"/>
      <c r="D7" s="868"/>
      <c r="E7" s="868"/>
      <c r="F7" s="868"/>
      <c r="G7" s="868"/>
      <c r="H7" s="868"/>
      <c r="I7" s="868"/>
      <c r="J7" s="868"/>
      <c r="K7" s="868"/>
      <c r="L7" s="868"/>
      <c r="M7" s="868"/>
      <c r="N7" s="868"/>
      <c r="O7" s="868"/>
      <c r="P7" s="868"/>
      <c r="Q7" s="868"/>
      <c r="R7" s="868"/>
      <c r="S7" s="869"/>
    </row>
    <row r="8" spans="1:23" ht="30" customHeight="1">
      <c r="A8" s="896" t="s">
        <v>25</v>
      </c>
      <c r="B8" s="897"/>
      <c r="C8" s="888" t="s">
        <v>141</v>
      </c>
      <c r="D8" s="889"/>
      <c r="E8" s="889"/>
      <c r="F8" s="889"/>
      <c r="G8" s="889"/>
      <c r="H8" s="889"/>
      <c r="I8" s="889"/>
      <c r="J8" s="889"/>
      <c r="K8" s="890"/>
      <c r="L8" s="848" t="s">
        <v>24</v>
      </c>
      <c r="M8" s="849"/>
      <c r="N8" s="815" t="s">
        <v>285</v>
      </c>
      <c r="O8" s="847"/>
      <c r="P8" s="816"/>
      <c r="Q8" s="894" t="s">
        <v>10</v>
      </c>
      <c r="R8" s="894" t="s">
        <v>10</v>
      </c>
      <c r="S8" s="894" t="s">
        <v>10</v>
      </c>
    </row>
    <row r="9" spans="1:23" ht="30" customHeight="1">
      <c r="A9" s="748"/>
      <c r="B9" s="749"/>
      <c r="C9" s="717" t="s">
        <v>154</v>
      </c>
      <c r="D9" s="718"/>
      <c r="E9" s="718"/>
      <c r="F9" s="718"/>
      <c r="G9" s="718"/>
      <c r="H9" s="718"/>
      <c r="I9" s="718"/>
      <c r="J9" s="718"/>
      <c r="K9" s="719"/>
      <c r="L9" s="850"/>
      <c r="M9" s="851"/>
      <c r="N9" s="720"/>
      <c r="O9" s="836"/>
      <c r="P9" s="721"/>
      <c r="Q9" s="895"/>
      <c r="R9" s="895"/>
      <c r="S9" s="895"/>
    </row>
    <row r="10" spans="1:23" ht="54.75" customHeight="1">
      <c r="A10" s="720"/>
      <c r="B10" s="721"/>
      <c r="C10" s="717" t="s">
        <v>231</v>
      </c>
      <c r="D10" s="718"/>
      <c r="E10" s="718"/>
      <c r="F10" s="718"/>
      <c r="G10" s="718"/>
      <c r="H10" s="718"/>
      <c r="I10" s="718"/>
      <c r="J10" s="718"/>
      <c r="K10" s="719"/>
      <c r="L10" s="850"/>
      <c r="M10" s="851"/>
      <c r="N10" s="720"/>
      <c r="O10" s="836"/>
      <c r="P10" s="721"/>
      <c r="Q10" s="4" t="s">
        <v>10</v>
      </c>
      <c r="R10" s="4" t="s">
        <v>10</v>
      </c>
      <c r="S10" s="4" t="s">
        <v>10</v>
      </c>
    </row>
    <row r="11" spans="1:23" ht="38.25" customHeight="1">
      <c r="A11" s="720"/>
      <c r="B11" s="721"/>
      <c r="C11" s="717" t="s">
        <v>232</v>
      </c>
      <c r="D11" s="718"/>
      <c r="E11" s="718"/>
      <c r="F11" s="718"/>
      <c r="G11" s="718"/>
      <c r="H11" s="718"/>
      <c r="I11" s="718"/>
      <c r="J11" s="718"/>
      <c r="K11" s="719"/>
      <c r="L11" s="850"/>
      <c r="M11" s="851"/>
      <c r="N11" s="720"/>
      <c r="O11" s="836"/>
      <c r="P11" s="721"/>
      <c r="Q11" s="4" t="s">
        <v>10</v>
      </c>
      <c r="R11" s="4" t="s">
        <v>10</v>
      </c>
      <c r="S11" s="4" t="s">
        <v>10</v>
      </c>
    </row>
    <row r="12" spans="1:23" ht="47.25" customHeight="1">
      <c r="A12" s="720"/>
      <c r="B12" s="721"/>
      <c r="C12" s="717" t="s">
        <v>174</v>
      </c>
      <c r="D12" s="718"/>
      <c r="E12" s="718"/>
      <c r="F12" s="718"/>
      <c r="G12" s="718"/>
      <c r="H12" s="718"/>
      <c r="I12" s="718"/>
      <c r="J12" s="718"/>
      <c r="K12" s="719"/>
      <c r="L12" s="850"/>
      <c r="M12" s="851"/>
      <c r="N12" s="720"/>
      <c r="O12" s="836"/>
      <c r="P12" s="721"/>
      <c r="Q12" s="4" t="s">
        <v>10</v>
      </c>
      <c r="R12" s="4" t="s">
        <v>10</v>
      </c>
      <c r="S12" s="4" t="s">
        <v>10</v>
      </c>
    </row>
    <row r="13" spans="1:23" ht="66.75" customHeight="1">
      <c r="A13" s="720"/>
      <c r="B13" s="721"/>
      <c r="C13" s="891" t="s">
        <v>628</v>
      </c>
      <c r="D13" s="892"/>
      <c r="E13" s="892"/>
      <c r="F13" s="892"/>
      <c r="G13" s="892"/>
      <c r="H13" s="892"/>
      <c r="I13" s="892"/>
      <c r="J13" s="892"/>
      <c r="K13" s="893"/>
      <c r="L13" s="850"/>
      <c r="M13" s="851"/>
      <c r="N13" s="720"/>
      <c r="O13" s="836"/>
      <c r="P13" s="721"/>
      <c r="Q13" s="5" t="s">
        <v>10</v>
      </c>
      <c r="R13" s="34" t="s">
        <v>10</v>
      </c>
      <c r="S13" s="34" t="s">
        <v>10</v>
      </c>
      <c r="U13" s="6"/>
      <c r="V13" s="6"/>
      <c r="W13" s="6"/>
    </row>
    <row r="14" spans="1:23" ht="32.25" customHeight="1">
      <c r="A14" s="720"/>
      <c r="B14" s="721"/>
      <c r="C14" s="717" t="s">
        <v>178</v>
      </c>
      <c r="D14" s="718"/>
      <c r="E14" s="718"/>
      <c r="F14" s="718"/>
      <c r="G14" s="718"/>
      <c r="H14" s="718"/>
      <c r="I14" s="718"/>
      <c r="J14" s="718"/>
      <c r="K14" s="719"/>
      <c r="L14" s="850"/>
      <c r="M14" s="851"/>
      <c r="N14" s="720"/>
      <c r="O14" s="836"/>
      <c r="P14" s="721"/>
      <c r="Q14" s="4" t="s">
        <v>10</v>
      </c>
      <c r="R14" s="4" t="s">
        <v>10</v>
      </c>
      <c r="S14" s="4" t="s">
        <v>10</v>
      </c>
    </row>
    <row r="15" spans="1:23" ht="42.75" customHeight="1">
      <c r="A15" s="720"/>
      <c r="B15" s="721"/>
      <c r="C15" s="717" t="s">
        <v>180</v>
      </c>
      <c r="D15" s="718"/>
      <c r="E15" s="718"/>
      <c r="F15" s="718"/>
      <c r="G15" s="718"/>
      <c r="H15" s="718"/>
      <c r="I15" s="718"/>
      <c r="J15" s="718"/>
      <c r="K15" s="719"/>
      <c r="L15" s="193"/>
      <c r="M15" s="194"/>
      <c r="N15" s="720"/>
      <c r="O15" s="836"/>
      <c r="P15" s="721"/>
      <c r="Q15" s="5" t="s">
        <v>10</v>
      </c>
      <c r="R15" s="5" t="s">
        <v>10</v>
      </c>
      <c r="S15" s="5" t="s">
        <v>10</v>
      </c>
    </row>
    <row r="16" spans="1:23" ht="29.25" customHeight="1">
      <c r="A16" s="898"/>
      <c r="B16" s="899"/>
      <c r="C16" s="717" t="s">
        <v>181</v>
      </c>
      <c r="D16" s="718"/>
      <c r="E16" s="718"/>
      <c r="F16" s="718"/>
      <c r="G16" s="718"/>
      <c r="H16" s="718"/>
      <c r="I16" s="718"/>
      <c r="J16" s="718"/>
      <c r="K16" s="719"/>
      <c r="L16" s="193"/>
      <c r="M16" s="194"/>
      <c r="N16" s="720"/>
      <c r="O16" s="836"/>
      <c r="P16" s="721"/>
      <c r="Q16" s="4" t="s">
        <v>10</v>
      </c>
      <c r="R16" s="4" t="s">
        <v>10</v>
      </c>
      <c r="S16" s="4" t="s">
        <v>10</v>
      </c>
    </row>
    <row r="17" spans="1:23" ht="84.75" customHeight="1">
      <c r="A17" s="724"/>
      <c r="B17" s="726"/>
      <c r="C17" s="717" t="s">
        <v>610</v>
      </c>
      <c r="D17" s="718"/>
      <c r="E17" s="718"/>
      <c r="F17" s="718"/>
      <c r="G17" s="718"/>
      <c r="H17" s="718"/>
      <c r="I17" s="718"/>
      <c r="J17" s="718"/>
      <c r="K17" s="719"/>
      <c r="L17" s="193"/>
      <c r="M17" s="194"/>
      <c r="N17" s="720"/>
      <c r="O17" s="836"/>
      <c r="P17" s="721"/>
      <c r="Q17" s="165" t="s">
        <v>10</v>
      </c>
      <c r="R17" s="165" t="s">
        <v>10</v>
      </c>
      <c r="S17" s="165" t="s">
        <v>10</v>
      </c>
    </row>
    <row r="18" spans="1:23" ht="85.5" customHeight="1">
      <c r="A18" s="731" t="s">
        <v>764</v>
      </c>
      <c r="B18" s="733"/>
      <c r="C18" s="731" t="s">
        <v>234</v>
      </c>
      <c r="D18" s="732"/>
      <c r="E18" s="732"/>
      <c r="F18" s="732"/>
      <c r="G18" s="732"/>
      <c r="H18" s="732"/>
      <c r="I18" s="732"/>
      <c r="J18" s="732"/>
      <c r="K18" s="733"/>
      <c r="L18" s="35"/>
      <c r="M18" s="36"/>
      <c r="N18" s="166"/>
      <c r="O18" s="166"/>
      <c r="P18" s="167"/>
      <c r="Q18" s="161"/>
      <c r="R18" s="161"/>
      <c r="S18" s="161"/>
    </row>
    <row r="19" spans="1:23" ht="122.25" customHeight="1">
      <c r="A19" s="913" t="s">
        <v>765</v>
      </c>
      <c r="B19" s="914"/>
      <c r="C19" s="720" t="s">
        <v>840</v>
      </c>
      <c r="D19" s="836"/>
      <c r="E19" s="836"/>
      <c r="F19" s="836"/>
      <c r="G19" s="836"/>
      <c r="H19" s="836"/>
      <c r="I19" s="836"/>
      <c r="J19" s="836"/>
      <c r="K19" s="721"/>
      <c r="L19" s="911" t="s">
        <v>751</v>
      </c>
      <c r="M19" s="912"/>
      <c r="N19" s="169"/>
      <c r="O19" s="170"/>
      <c r="P19" s="171"/>
      <c r="Q19" s="162"/>
      <c r="R19" s="162"/>
      <c r="S19" s="162"/>
    </row>
    <row r="20" spans="1:23" ht="104.25" customHeight="1">
      <c r="A20" s="720" t="s">
        <v>766</v>
      </c>
      <c r="B20" s="721"/>
      <c r="C20" s="717" t="s">
        <v>752</v>
      </c>
      <c r="D20" s="718"/>
      <c r="E20" s="718"/>
      <c r="F20" s="718"/>
      <c r="G20" s="718"/>
      <c r="H20" s="718"/>
      <c r="I20" s="718"/>
      <c r="J20" s="718"/>
      <c r="K20" s="719"/>
      <c r="L20" s="193"/>
      <c r="M20" s="194"/>
      <c r="N20" s="168"/>
      <c r="O20" s="30"/>
      <c r="P20" s="30"/>
      <c r="Q20" s="163"/>
      <c r="R20" s="163"/>
      <c r="S20" s="163"/>
    </row>
    <row r="21" spans="1:23" ht="71.25" customHeight="1">
      <c r="A21" s="724"/>
      <c r="B21" s="726"/>
      <c r="C21" s="717" t="s">
        <v>235</v>
      </c>
      <c r="D21" s="718"/>
      <c r="E21" s="718"/>
      <c r="F21" s="718"/>
      <c r="G21" s="718"/>
      <c r="H21" s="718"/>
      <c r="I21" s="718"/>
      <c r="J21" s="718"/>
      <c r="K21" s="719"/>
      <c r="L21" s="396"/>
      <c r="M21" s="397"/>
      <c r="N21" s="30"/>
      <c r="O21" s="30"/>
      <c r="P21" s="398"/>
      <c r="Q21" s="163"/>
      <c r="R21" s="163"/>
      <c r="S21" s="163"/>
    </row>
    <row r="22" spans="1:23" ht="270.75" customHeight="1">
      <c r="A22" s="722" t="s">
        <v>767</v>
      </c>
      <c r="B22" s="723"/>
      <c r="C22" s="722" t="s">
        <v>753</v>
      </c>
      <c r="D22" s="858"/>
      <c r="E22" s="858"/>
      <c r="F22" s="858"/>
      <c r="G22" s="858"/>
      <c r="H22" s="858"/>
      <c r="I22" s="858"/>
      <c r="J22" s="858"/>
      <c r="K22" s="723"/>
      <c r="L22" s="850"/>
      <c r="M22" s="851"/>
      <c r="N22" s="720" t="s">
        <v>286</v>
      </c>
      <c r="O22" s="836"/>
      <c r="P22" s="721"/>
      <c r="Q22" s="353"/>
      <c r="R22" s="353"/>
      <c r="S22" s="353"/>
      <c r="U22" s="9"/>
      <c r="V22" s="9"/>
      <c r="W22" s="9"/>
    </row>
    <row r="23" spans="1:23" ht="125.25" customHeight="1">
      <c r="A23" s="815" t="s">
        <v>27</v>
      </c>
      <c r="B23" s="816"/>
      <c r="C23" s="720" t="s">
        <v>768</v>
      </c>
      <c r="D23" s="836"/>
      <c r="E23" s="836"/>
      <c r="F23" s="836"/>
      <c r="G23" s="836"/>
      <c r="H23" s="836"/>
      <c r="I23" s="836"/>
      <c r="J23" s="836"/>
      <c r="K23" s="721"/>
      <c r="L23" s="848" t="s">
        <v>26</v>
      </c>
      <c r="M23" s="849"/>
      <c r="N23" s="815" t="s">
        <v>287</v>
      </c>
      <c r="O23" s="847"/>
      <c r="P23" s="816"/>
      <c r="Q23" s="7" t="s">
        <v>10</v>
      </c>
      <c r="R23" s="7" t="s">
        <v>10</v>
      </c>
      <c r="S23" s="7" t="s">
        <v>10</v>
      </c>
      <c r="U23" s="6"/>
      <c r="V23" s="6"/>
      <c r="W23" s="6"/>
    </row>
    <row r="24" spans="1:23" ht="45" customHeight="1">
      <c r="A24" s="934" t="s">
        <v>28</v>
      </c>
      <c r="B24" s="935"/>
      <c r="C24" s="815" t="s">
        <v>142</v>
      </c>
      <c r="D24" s="847"/>
      <c r="E24" s="847"/>
      <c r="F24" s="847"/>
      <c r="G24" s="847"/>
      <c r="H24" s="847"/>
      <c r="I24" s="847"/>
      <c r="J24" s="847"/>
      <c r="K24" s="816"/>
      <c r="L24" s="848" t="s">
        <v>264</v>
      </c>
      <c r="M24" s="849"/>
      <c r="N24" s="815" t="s">
        <v>288</v>
      </c>
      <c r="O24" s="847"/>
      <c r="P24" s="816"/>
      <c r="Q24" s="187" t="s">
        <v>10</v>
      </c>
      <c r="R24" s="187" t="s">
        <v>10</v>
      </c>
      <c r="S24" s="187" t="s">
        <v>10</v>
      </c>
      <c r="U24" s="9"/>
      <c r="V24" s="9"/>
      <c r="W24" s="9"/>
    </row>
    <row r="25" spans="1:23" ht="47.25" customHeight="1">
      <c r="A25" s="936"/>
      <c r="B25" s="937"/>
      <c r="C25" s="731" t="s">
        <v>155</v>
      </c>
      <c r="D25" s="732"/>
      <c r="E25" s="732"/>
      <c r="F25" s="732"/>
      <c r="G25" s="732"/>
      <c r="H25" s="732"/>
      <c r="I25" s="732"/>
      <c r="J25" s="732"/>
      <c r="K25" s="733"/>
      <c r="L25" s="852"/>
      <c r="M25" s="853"/>
      <c r="N25" s="722"/>
      <c r="O25" s="858"/>
      <c r="P25" s="723"/>
      <c r="Q25" s="8" t="s">
        <v>10</v>
      </c>
      <c r="R25" s="8" t="s">
        <v>10</v>
      </c>
      <c r="S25" s="8" t="s">
        <v>10</v>
      </c>
      <c r="U25" s="9"/>
      <c r="V25" s="9"/>
      <c r="W25" s="9"/>
    </row>
    <row r="26" spans="1:23" ht="24.75" customHeight="1">
      <c r="A26" s="867" t="s">
        <v>11</v>
      </c>
      <c r="B26" s="868"/>
      <c r="C26" s="868"/>
      <c r="D26" s="868"/>
      <c r="E26" s="868"/>
      <c r="F26" s="868"/>
      <c r="G26" s="868"/>
      <c r="H26" s="868"/>
      <c r="I26" s="868"/>
      <c r="J26" s="868"/>
      <c r="K26" s="868"/>
      <c r="L26" s="868"/>
      <c r="M26" s="868"/>
      <c r="N26" s="868"/>
      <c r="O26" s="868"/>
      <c r="P26" s="868"/>
      <c r="Q26" s="868"/>
      <c r="R26" s="868"/>
      <c r="S26" s="869"/>
    </row>
    <row r="27" spans="1:23" ht="50.25" customHeight="1">
      <c r="A27" s="850" t="s">
        <v>256</v>
      </c>
      <c r="B27" s="851"/>
      <c r="C27" s="848" t="s">
        <v>233</v>
      </c>
      <c r="D27" s="908"/>
      <c r="E27" s="908"/>
      <c r="F27" s="908"/>
      <c r="G27" s="908"/>
      <c r="H27" s="908"/>
      <c r="I27" s="908"/>
      <c r="J27" s="908"/>
      <c r="K27" s="849"/>
      <c r="L27" s="848" t="s">
        <v>29</v>
      </c>
      <c r="M27" s="849"/>
      <c r="N27" s="815" t="s">
        <v>289</v>
      </c>
      <c r="O27" s="847"/>
      <c r="P27" s="816"/>
      <c r="Q27" s="188" t="s">
        <v>10</v>
      </c>
      <c r="R27" s="188" t="s">
        <v>10</v>
      </c>
      <c r="S27" s="188" t="s">
        <v>10</v>
      </c>
    </row>
    <row r="28" spans="1:23" ht="231" customHeight="1">
      <c r="A28" s="348"/>
      <c r="B28" s="31"/>
      <c r="C28" s="717" t="s">
        <v>769</v>
      </c>
      <c r="D28" s="718"/>
      <c r="E28" s="718"/>
      <c r="F28" s="718"/>
      <c r="G28" s="718"/>
      <c r="H28" s="718"/>
      <c r="I28" s="718"/>
      <c r="J28" s="718"/>
      <c r="K28" s="719"/>
      <c r="L28" s="850"/>
      <c r="M28" s="851"/>
      <c r="N28" s="720"/>
      <c r="O28" s="836"/>
      <c r="P28" s="721"/>
      <c r="Q28" s="188" t="s">
        <v>10</v>
      </c>
      <c r="R28" s="188" t="s">
        <v>10</v>
      </c>
      <c r="S28" s="188" t="s">
        <v>10</v>
      </c>
    </row>
    <row r="29" spans="1:23" ht="132" customHeight="1">
      <c r="A29" s="348"/>
      <c r="B29" s="31"/>
      <c r="C29" s="717" t="s">
        <v>754</v>
      </c>
      <c r="D29" s="718"/>
      <c r="E29" s="718"/>
      <c r="F29" s="718"/>
      <c r="G29" s="718"/>
      <c r="H29" s="718"/>
      <c r="I29" s="718"/>
      <c r="J29" s="718"/>
      <c r="K29" s="719"/>
      <c r="L29" s="193"/>
      <c r="M29" s="194"/>
      <c r="N29" s="193"/>
      <c r="O29" s="22"/>
      <c r="P29" s="194"/>
      <c r="Q29" s="4" t="s">
        <v>10</v>
      </c>
      <c r="R29" s="4" t="s">
        <v>10</v>
      </c>
      <c r="S29" s="4" t="s">
        <v>10</v>
      </c>
    </row>
    <row r="30" spans="1:23" ht="286.5" customHeight="1">
      <c r="A30" s="901"/>
      <c r="B30" s="902"/>
      <c r="C30" s="938" t="s">
        <v>770</v>
      </c>
      <c r="D30" s="939"/>
      <c r="E30" s="939"/>
      <c r="F30" s="939"/>
      <c r="G30" s="939"/>
      <c r="H30" s="939"/>
      <c r="I30" s="939"/>
      <c r="J30" s="939"/>
      <c r="K30" s="940"/>
      <c r="L30" s="193"/>
      <c r="M30" s="194"/>
      <c r="N30" s="193"/>
      <c r="O30" s="22"/>
      <c r="P30" s="194"/>
      <c r="Q30" s="188" t="s">
        <v>10</v>
      </c>
      <c r="R30" s="188" t="s">
        <v>10</v>
      </c>
      <c r="S30" s="188" t="s">
        <v>10</v>
      </c>
    </row>
    <row r="31" spans="1:23" ht="40.5" customHeight="1">
      <c r="A31" s="909"/>
      <c r="B31" s="910"/>
      <c r="C31" s="731" t="s">
        <v>175</v>
      </c>
      <c r="D31" s="732"/>
      <c r="E31" s="732"/>
      <c r="F31" s="732"/>
      <c r="G31" s="732"/>
      <c r="H31" s="732"/>
      <c r="I31" s="732"/>
      <c r="J31" s="732"/>
      <c r="K31" s="733"/>
      <c r="L31" s="35"/>
      <c r="M31" s="36"/>
      <c r="N31" s="35"/>
      <c r="O31" s="43"/>
      <c r="P31" s="36"/>
      <c r="Q31" s="37" t="s">
        <v>10</v>
      </c>
      <c r="R31" s="37" t="s">
        <v>10</v>
      </c>
      <c r="S31" s="37" t="s">
        <v>10</v>
      </c>
    </row>
    <row r="32" spans="1:23" ht="40.5" customHeight="1">
      <c r="A32" s="720" t="s">
        <v>190</v>
      </c>
      <c r="B32" s="721"/>
      <c r="C32" s="724" t="s">
        <v>177</v>
      </c>
      <c r="D32" s="725"/>
      <c r="E32" s="725"/>
      <c r="F32" s="725"/>
      <c r="G32" s="725"/>
      <c r="H32" s="725"/>
      <c r="I32" s="725"/>
      <c r="J32" s="725"/>
      <c r="K32" s="726"/>
      <c r="L32" s="903"/>
      <c r="M32" s="904"/>
      <c r="N32" s="193"/>
      <c r="O32" s="22"/>
      <c r="P32" s="194"/>
      <c r="Q32" s="188" t="s">
        <v>10</v>
      </c>
      <c r="R32" s="188" t="s">
        <v>10</v>
      </c>
      <c r="S32" s="188" t="s">
        <v>10</v>
      </c>
    </row>
    <row r="33" spans="1:19" ht="55.5" customHeight="1">
      <c r="A33" s="901"/>
      <c r="B33" s="902"/>
      <c r="C33" s="717" t="s">
        <v>771</v>
      </c>
      <c r="D33" s="718"/>
      <c r="E33" s="718"/>
      <c r="F33" s="718"/>
      <c r="G33" s="718"/>
      <c r="H33" s="718"/>
      <c r="I33" s="718"/>
      <c r="J33" s="718"/>
      <c r="K33" s="719"/>
      <c r="L33" s="903"/>
      <c r="M33" s="904"/>
      <c r="N33" s="193"/>
      <c r="O33" s="22"/>
      <c r="P33" s="194"/>
      <c r="Q33" s="188" t="s">
        <v>10</v>
      </c>
      <c r="R33" s="188" t="s">
        <v>10</v>
      </c>
      <c r="S33" s="188" t="s">
        <v>10</v>
      </c>
    </row>
    <row r="34" spans="1:19" ht="24.75" customHeight="1">
      <c r="A34" s="867" t="s">
        <v>12</v>
      </c>
      <c r="B34" s="868"/>
      <c r="C34" s="868"/>
      <c r="D34" s="868"/>
      <c r="E34" s="868"/>
      <c r="F34" s="868"/>
      <c r="G34" s="868"/>
      <c r="H34" s="868"/>
      <c r="I34" s="868"/>
      <c r="J34" s="868"/>
      <c r="K34" s="868"/>
      <c r="L34" s="868"/>
      <c r="M34" s="868"/>
      <c r="N34" s="868"/>
      <c r="O34" s="868"/>
      <c r="P34" s="868"/>
      <c r="Q34" s="868"/>
      <c r="R34" s="868"/>
      <c r="S34" s="869"/>
    </row>
    <row r="35" spans="1:19" s="11" customFormat="1" ht="102" customHeight="1">
      <c r="A35" s="707" t="s">
        <v>670</v>
      </c>
      <c r="B35" s="708"/>
      <c r="C35" s="712" t="s">
        <v>772</v>
      </c>
      <c r="D35" s="771"/>
      <c r="E35" s="771"/>
      <c r="F35" s="771"/>
      <c r="G35" s="771"/>
      <c r="H35" s="771"/>
      <c r="I35" s="771"/>
      <c r="J35" s="771"/>
      <c r="K35" s="713"/>
      <c r="L35" s="712" t="s">
        <v>30</v>
      </c>
      <c r="M35" s="713"/>
      <c r="N35" s="707" t="s">
        <v>290</v>
      </c>
      <c r="O35" s="734"/>
      <c r="P35" s="708"/>
      <c r="Q35" s="205" t="s">
        <v>10</v>
      </c>
      <c r="R35" s="205" t="s">
        <v>10</v>
      </c>
      <c r="S35" s="7" t="s">
        <v>10</v>
      </c>
    </row>
    <row r="36" spans="1:19" s="11" customFormat="1" ht="55.5" customHeight="1">
      <c r="A36" s="702"/>
      <c r="B36" s="703"/>
      <c r="C36" s="788" t="s">
        <v>236</v>
      </c>
      <c r="D36" s="791"/>
      <c r="E36" s="791"/>
      <c r="F36" s="791"/>
      <c r="G36" s="791"/>
      <c r="H36" s="791"/>
      <c r="I36" s="791"/>
      <c r="J36" s="791"/>
      <c r="K36" s="789"/>
      <c r="L36" s="932"/>
      <c r="M36" s="933"/>
      <c r="N36" s="354"/>
      <c r="O36" s="23"/>
      <c r="P36" s="355"/>
      <c r="Q36" s="4" t="s">
        <v>10</v>
      </c>
      <c r="R36" s="4" t="s">
        <v>10</v>
      </c>
      <c r="S36" s="4" t="s">
        <v>10</v>
      </c>
    </row>
    <row r="37" spans="1:19" s="11" customFormat="1" ht="88.5" customHeight="1">
      <c r="A37" s="702"/>
      <c r="B37" s="703"/>
      <c r="C37" s="714" t="s">
        <v>163</v>
      </c>
      <c r="D37" s="715"/>
      <c r="E37" s="715"/>
      <c r="F37" s="715"/>
      <c r="G37" s="715"/>
      <c r="H37" s="715"/>
      <c r="I37" s="715"/>
      <c r="J37" s="715"/>
      <c r="K37" s="716"/>
      <c r="L37" s="201"/>
      <c r="M37" s="202"/>
      <c r="N37" s="905"/>
      <c r="O37" s="906"/>
      <c r="P37" s="907"/>
      <c r="Q37" s="206" t="s">
        <v>10</v>
      </c>
      <c r="R37" s="206" t="s">
        <v>10</v>
      </c>
      <c r="S37" s="206" t="s">
        <v>10</v>
      </c>
    </row>
    <row r="38" spans="1:19" s="11" customFormat="1" ht="327.75" customHeight="1">
      <c r="A38" s="702"/>
      <c r="B38" s="703"/>
      <c r="C38" s="788" t="s">
        <v>773</v>
      </c>
      <c r="D38" s="791"/>
      <c r="E38" s="791"/>
      <c r="F38" s="791"/>
      <c r="G38" s="791"/>
      <c r="H38" s="791"/>
      <c r="I38" s="791"/>
      <c r="J38" s="791"/>
      <c r="K38" s="789"/>
      <c r="L38" s="905"/>
      <c r="M38" s="907"/>
      <c r="N38" s="905"/>
      <c r="O38" s="906"/>
      <c r="P38" s="907"/>
      <c r="Q38" s="4" t="s">
        <v>10</v>
      </c>
      <c r="R38" s="206" t="s">
        <v>10</v>
      </c>
      <c r="S38" s="206" t="s">
        <v>10</v>
      </c>
    </row>
    <row r="39" spans="1:19" s="11" customFormat="1" ht="54" customHeight="1">
      <c r="A39" s="694"/>
      <c r="B39" s="696"/>
      <c r="C39" s="694" t="s">
        <v>611</v>
      </c>
      <c r="D39" s="695"/>
      <c r="E39" s="695"/>
      <c r="F39" s="695"/>
      <c r="G39" s="695"/>
      <c r="H39" s="695"/>
      <c r="I39" s="695"/>
      <c r="J39" s="695"/>
      <c r="K39" s="696"/>
      <c r="L39" s="915"/>
      <c r="M39" s="916"/>
      <c r="N39" s="915"/>
      <c r="O39" s="917"/>
      <c r="P39" s="916"/>
      <c r="Q39" s="37" t="s">
        <v>10</v>
      </c>
      <c r="R39" s="37" t="s">
        <v>10</v>
      </c>
      <c r="S39" s="37" t="s">
        <v>10</v>
      </c>
    </row>
    <row r="40" spans="1:19" s="11" customFormat="1" ht="98.25" customHeight="1">
      <c r="A40" s="702" t="s">
        <v>668</v>
      </c>
      <c r="B40" s="703"/>
      <c r="C40" s="714" t="s">
        <v>612</v>
      </c>
      <c r="D40" s="715"/>
      <c r="E40" s="715"/>
      <c r="F40" s="715"/>
      <c r="G40" s="715"/>
      <c r="H40" s="715"/>
      <c r="I40" s="715"/>
      <c r="J40" s="715"/>
      <c r="K40" s="716"/>
      <c r="L40" s="702" t="s">
        <v>667</v>
      </c>
      <c r="M40" s="703"/>
      <c r="N40" s="702"/>
      <c r="O40" s="752"/>
      <c r="P40" s="703"/>
      <c r="Q40" s="206" t="s">
        <v>10</v>
      </c>
      <c r="R40" s="10" t="s">
        <v>10</v>
      </c>
      <c r="S40" s="10" t="s">
        <v>10</v>
      </c>
    </row>
    <row r="41" spans="1:19" s="11" customFormat="1" ht="96" customHeight="1">
      <c r="A41" s="694"/>
      <c r="B41" s="696"/>
      <c r="C41" s="694" t="s">
        <v>613</v>
      </c>
      <c r="D41" s="695"/>
      <c r="E41" s="695"/>
      <c r="F41" s="695"/>
      <c r="G41" s="695"/>
      <c r="H41" s="695"/>
      <c r="I41" s="695"/>
      <c r="J41" s="695"/>
      <c r="K41" s="696"/>
      <c r="L41" s="694"/>
      <c r="M41" s="696"/>
      <c r="N41" s="694"/>
      <c r="O41" s="695"/>
      <c r="P41" s="696"/>
      <c r="Q41" s="37" t="s">
        <v>10</v>
      </c>
      <c r="R41" s="8" t="s">
        <v>10</v>
      </c>
      <c r="S41" s="8" t="s">
        <v>10</v>
      </c>
    </row>
    <row r="42" spans="1:19" s="11" customFormat="1" ht="57" customHeight="1">
      <c r="A42" s="707" t="s">
        <v>19</v>
      </c>
      <c r="B42" s="708"/>
      <c r="C42" s="707" t="s">
        <v>143</v>
      </c>
      <c r="D42" s="734"/>
      <c r="E42" s="734"/>
      <c r="F42" s="734"/>
      <c r="G42" s="734"/>
      <c r="H42" s="734"/>
      <c r="I42" s="734"/>
      <c r="J42" s="734"/>
      <c r="K42" s="708"/>
      <c r="L42" s="712" t="s">
        <v>31</v>
      </c>
      <c r="M42" s="713"/>
      <c r="N42" s="707" t="s">
        <v>291</v>
      </c>
      <c r="O42" s="734"/>
      <c r="P42" s="708"/>
      <c r="Q42" s="187" t="s">
        <v>10</v>
      </c>
      <c r="R42" s="187" t="s">
        <v>10</v>
      </c>
      <c r="S42" s="187" t="s">
        <v>10</v>
      </c>
    </row>
    <row r="43" spans="1:19" s="11" customFormat="1" ht="63.75" customHeight="1">
      <c r="A43" s="702"/>
      <c r="B43" s="703"/>
      <c r="C43" s="788" t="s">
        <v>184</v>
      </c>
      <c r="D43" s="791"/>
      <c r="E43" s="791"/>
      <c r="F43" s="791"/>
      <c r="G43" s="791"/>
      <c r="H43" s="791"/>
      <c r="I43" s="791"/>
      <c r="J43" s="791"/>
      <c r="K43" s="789"/>
      <c r="L43" s="735"/>
      <c r="M43" s="736"/>
      <c r="N43" s="702"/>
      <c r="O43" s="752"/>
      <c r="P43" s="703"/>
      <c r="Q43" s="4" t="s">
        <v>10</v>
      </c>
      <c r="R43" s="4" t="s">
        <v>10</v>
      </c>
      <c r="S43" s="4" t="s">
        <v>10</v>
      </c>
    </row>
    <row r="44" spans="1:19" s="11" customFormat="1" ht="82.5" customHeight="1">
      <c r="A44" s="702"/>
      <c r="B44" s="703"/>
      <c r="C44" s="699" t="s">
        <v>164</v>
      </c>
      <c r="D44" s="700"/>
      <c r="E44" s="700"/>
      <c r="F44" s="700"/>
      <c r="G44" s="700"/>
      <c r="H44" s="700"/>
      <c r="I44" s="700"/>
      <c r="J44" s="700"/>
      <c r="K44" s="701"/>
      <c r="L44" s="191"/>
      <c r="M44" s="192"/>
      <c r="N44" s="699" t="s">
        <v>614</v>
      </c>
      <c r="O44" s="700"/>
      <c r="P44" s="701"/>
      <c r="Q44" s="4" t="s">
        <v>10</v>
      </c>
      <c r="R44" s="4" t="s">
        <v>10</v>
      </c>
      <c r="S44" s="4" t="s">
        <v>10</v>
      </c>
    </row>
    <row r="45" spans="1:19" s="11" customFormat="1" ht="55.5" customHeight="1">
      <c r="A45" s="694"/>
      <c r="B45" s="696"/>
      <c r="C45" s="694" t="s">
        <v>171</v>
      </c>
      <c r="D45" s="695"/>
      <c r="E45" s="695"/>
      <c r="F45" s="695"/>
      <c r="G45" s="695"/>
      <c r="H45" s="695"/>
      <c r="I45" s="695"/>
      <c r="J45" s="695"/>
      <c r="K45" s="696"/>
      <c r="L45" s="197"/>
      <c r="M45" s="198"/>
      <c r="N45" s="694" t="s">
        <v>292</v>
      </c>
      <c r="O45" s="695"/>
      <c r="P45" s="696"/>
      <c r="Q45" s="37" t="s">
        <v>10</v>
      </c>
      <c r="R45" s="37" t="s">
        <v>10</v>
      </c>
      <c r="S45" s="37" t="s">
        <v>10</v>
      </c>
    </row>
    <row r="46" spans="1:19" s="11" customFormat="1" ht="68.25" customHeight="1">
      <c r="A46" s="707" t="s">
        <v>13</v>
      </c>
      <c r="B46" s="708"/>
      <c r="C46" s="786" t="s">
        <v>144</v>
      </c>
      <c r="D46" s="900"/>
      <c r="E46" s="900"/>
      <c r="F46" s="900"/>
      <c r="G46" s="900"/>
      <c r="H46" s="900"/>
      <c r="I46" s="900"/>
      <c r="J46" s="900"/>
      <c r="K46" s="787"/>
      <c r="L46" s="712" t="s">
        <v>265</v>
      </c>
      <c r="M46" s="713"/>
      <c r="N46" s="786" t="s">
        <v>293</v>
      </c>
      <c r="O46" s="900"/>
      <c r="P46" s="787"/>
      <c r="Q46" s="7" t="s">
        <v>10</v>
      </c>
      <c r="R46" s="7" t="s">
        <v>10</v>
      </c>
      <c r="S46" s="7" t="s">
        <v>10</v>
      </c>
    </row>
    <row r="47" spans="1:19" s="11" customFormat="1" ht="68.25" customHeight="1">
      <c r="A47" s="694"/>
      <c r="B47" s="696"/>
      <c r="C47" s="806" t="s">
        <v>156</v>
      </c>
      <c r="D47" s="807"/>
      <c r="E47" s="807"/>
      <c r="F47" s="807"/>
      <c r="G47" s="807"/>
      <c r="H47" s="807"/>
      <c r="I47" s="807"/>
      <c r="J47" s="807"/>
      <c r="K47" s="808"/>
      <c r="L47" s="766"/>
      <c r="M47" s="767"/>
      <c r="N47" s="806" t="s">
        <v>615</v>
      </c>
      <c r="O47" s="807"/>
      <c r="P47" s="808"/>
      <c r="Q47" s="8" t="s">
        <v>10</v>
      </c>
      <c r="R47" s="8" t="s">
        <v>10</v>
      </c>
      <c r="S47" s="8" t="s">
        <v>10</v>
      </c>
    </row>
    <row r="48" spans="1:19" s="11" customFormat="1" ht="87" customHeight="1">
      <c r="A48" s="707" t="s">
        <v>14</v>
      </c>
      <c r="B48" s="708"/>
      <c r="C48" s="712" t="s">
        <v>145</v>
      </c>
      <c r="D48" s="771"/>
      <c r="E48" s="771"/>
      <c r="F48" s="771"/>
      <c r="G48" s="771"/>
      <c r="H48" s="771"/>
      <c r="I48" s="771"/>
      <c r="J48" s="771"/>
      <c r="K48" s="713"/>
      <c r="L48" s="735" t="s">
        <v>266</v>
      </c>
      <c r="M48" s="736"/>
      <c r="N48" s="707" t="s">
        <v>294</v>
      </c>
      <c r="O48" s="734"/>
      <c r="P48" s="708"/>
      <c r="Q48" s="187" t="s">
        <v>10</v>
      </c>
      <c r="R48" s="187" t="s">
        <v>10</v>
      </c>
      <c r="S48" s="187" t="s">
        <v>10</v>
      </c>
    </row>
    <row r="49" spans="1:19" s="11" customFormat="1" ht="87" customHeight="1">
      <c r="A49" s="694"/>
      <c r="B49" s="696"/>
      <c r="C49" s="704" t="s">
        <v>157</v>
      </c>
      <c r="D49" s="705"/>
      <c r="E49" s="705"/>
      <c r="F49" s="705"/>
      <c r="G49" s="705"/>
      <c r="H49" s="705"/>
      <c r="I49" s="705"/>
      <c r="J49" s="705"/>
      <c r="K49" s="706"/>
      <c r="L49" s="766"/>
      <c r="M49" s="767"/>
      <c r="N49" s="694"/>
      <c r="O49" s="695"/>
      <c r="P49" s="696"/>
      <c r="Q49" s="8" t="s">
        <v>10</v>
      </c>
      <c r="R49" s="8" t="s">
        <v>10</v>
      </c>
      <c r="S49" s="8" t="s">
        <v>10</v>
      </c>
    </row>
    <row r="50" spans="1:19" s="11" customFormat="1" ht="75" customHeight="1">
      <c r="A50" s="707" t="s">
        <v>15</v>
      </c>
      <c r="B50" s="708"/>
      <c r="C50" s="707" t="s">
        <v>774</v>
      </c>
      <c r="D50" s="734"/>
      <c r="E50" s="734"/>
      <c r="F50" s="734"/>
      <c r="G50" s="734"/>
      <c r="H50" s="734"/>
      <c r="I50" s="734"/>
      <c r="J50" s="734"/>
      <c r="K50" s="708"/>
      <c r="L50" s="854" t="s">
        <v>616</v>
      </c>
      <c r="M50" s="855"/>
      <c r="N50" s="815" t="s">
        <v>295</v>
      </c>
      <c r="O50" s="847"/>
      <c r="P50" s="816"/>
      <c r="Q50" s="187" t="s">
        <v>10</v>
      </c>
      <c r="R50" s="187" t="s">
        <v>10</v>
      </c>
      <c r="S50" s="187" t="s">
        <v>10</v>
      </c>
    </row>
    <row r="51" spans="1:19" s="11" customFormat="1" ht="57.75" customHeight="1">
      <c r="A51" s="349"/>
      <c r="B51" s="199"/>
      <c r="C51" s="704" t="s">
        <v>775</v>
      </c>
      <c r="D51" s="705"/>
      <c r="E51" s="705"/>
      <c r="F51" s="705"/>
      <c r="G51" s="705"/>
      <c r="H51" s="705"/>
      <c r="I51" s="705"/>
      <c r="J51" s="705"/>
      <c r="K51" s="706"/>
      <c r="L51" s="856"/>
      <c r="M51" s="857"/>
      <c r="N51" s="722"/>
      <c r="O51" s="858"/>
      <c r="P51" s="723"/>
      <c r="Q51" s="8" t="s">
        <v>10</v>
      </c>
      <c r="R51" s="8" t="s">
        <v>10</v>
      </c>
      <c r="S51" s="8" t="s">
        <v>10</v>
      </c>
    </row>
    <row r="52" spans="1:19" s="11" customFormat="1" ht="84" customHeight="1">
      <c r="A52" s="707" t="s">
        <v>257</v>
      </c>
      <c r="B52" s="708"/>
      <c r="C52" s="707" t="s">
        <v>755</v>
      </c>
      <c r="D52" s="734"/>
      <c r="E52" s="734"/>
      <c r="F52" s="734"/>
      <c r="G52" s="734"/>
      <c r="H52" s="734"/>
      <c r="I52" s="734"/>
      <c r="J52" s="734"/>
      <c r="K52" s="708"/>
      <c r="L52" s="848" t="s">
        <v>32</v>
      </c>
      <c r="M52" s="849"/>
      <c r="N52" s="815" t="s">
        <v>296</v>
      </c>
      <c r="O52" s="847"/>
      <c r="P52" s="816"/>
      <c r="Q52" s="187" t="s">
        <v>10</v>
      </c>
      <c r="R52" s="187" t="s">
        <v>10</v>
      </c>
      <c r="S52" s="187" t="s">
        <v>10</v>
      </c>
    </row>
    <row r="53" spans="1:19" s="11" customFormat="1" ht="78.75" customHeight="1">
      <c r="A53" s="350"/>
      <c r="B53" s="200"/>
      <c r="C53" s="699" t="s">
        <v>158</v>
      </c>
      <c r="D53" s="700"/>
      <c r="E53" s="700"/>
      <c r="F53" s="700"/>
      <c r="G53" s="700"/>
      <c r="H53" s="700"/>
      <c r="I53" s="700"/>
      <c r="J53" s="700"/>
      <c r="K53" s="701"/>
      <c r="L53" s="850"/>
      <c r="M53" s="851"/>
      <c r="N53" s="720"/>
      <c r="O53" s="836"/>
      <c r="P53" s="721"/>
      <c r="Q53" s="4" t="s">
        <v>10</v>
      </c>
      <c r="R53" s="4" t="s">
        <v>10</v>
      </c>
      <c r="S53" s="4" t="s">
        <v>10</v>
      </c>
    </row>
    <row r="54" spans="1:19" s="11" customFormat="1" ht="126.75" customHeight="1">
      <c r="A54" s="350"/>
      <c r="B54" s="200"/>
      <c r="C54" s="699" t="s">
        <v>617</v>
      </c>
      <c r="D54" s="700"/>
      <c r="E54" s="700"/>
      <c r="F54" s="700"/>
      <c r="G54" s="700"/>
      <c r="H54" s="700"/>
      <c r="I54" s="700"/>
      <c r="J54" s="700"/>
      <c r="K54" s="701"/>
      <c r="L54" s="850"/>
      <c r="M54" s="851"/>
      <c r="N54" s="720"/>
      <c r="O54" s="836"/>
      <c r="P54" s="721"/>
      <c r="Q54" s="4" t="s">
        <v>10</v>
      </c>
      <c r="R54" s="4" t="s">
        <v>10</v>
      </c>
      <c r="S54" s="4" t="s">
        <v>10</v>
      </c>
    </row>
    <row r="55" spans="1:19" s="11" customFormat="1" ht="63.75" customHeight="1">
      <c r="A55" s="349"/>
      <c r="B55" s="199"/>
      <c r="C55" s="694" t="s">
        <v>237</v>
      </c>
      <c r="D55" s="695"/>
      <c r="E55" s="695"/>
      <c r="F55" s="695"/>
      <c r="G55" s="695"/>
      <c r="H55" s="695"/>
      <c r="I55" s="695"/>
      <c r="J55" s="695"/>
      <c r="K55" s="696"/>
      <c r="L55" s="852"/>
      <c r="M55" s="853"/>
      <c r="N55" s="831"/>
      <c r="O55" s="832"/>
      <c r="P55" s="833"/>
      <c r="Q55" s="37" t="s">
        <v>10</v>
      </c>
      <c r="R55" s="37" t="s">
        <v>10</v>
      </c>
      <c r="S55" s="37" t="s">
        <v>10</v>
      </c>
    </row>
    <row r="56" spans="1:19" s="11" customFormat="1" ht="77.25" customHeight="1">
      <c r="A56" s="709" t="s">
        <v>16</v>
      </c>
      <c r="B56" s="711"/>
      <c r="C56" s="709" t="s">
        <v>238</v>
      </c>
      <c r="D56" s="710"/>
      <c r="E56" s="710"/>
      <c r="F56" s="710"/>
      <c r="G56" s="710"/>
      <c r="H56" s="710"/>
      <c r="I56" s="710"/>
      <c r="J56" s="710"/>
      <c r="K56" s="711"/>
      <c r="L56" s="766" t="s">
        <v>267</v>
      </c>
      <c r="M56" s="767"/>
      <c r="N56" s="766" t="s">
        <v>297</v>
      </c>
      <c r="O56" s="817"/>
      <c r="P56" s="767"/>
      <c r="Q56" s="12" t="s">
        <v>10</v>
      </c>
      <c r="R56" s="12" t="s">
        <v>10</v>
      </c>
      <c r="S56" s="12" t="s">
        <v>10</v>
      </c>
    </row>
    <row r="57" spans="1:19" s="11" customFormat="1" ht="45.75" customHeight="1">
      <c r="A57" s="707" t="s">
        <v>20</v>
      </c>
      <c r="B57" s="708"/>
      <c r="C57" s="739" t="s">
        <v>777</v>
      </c>
      <c r="D57" s="740"/>
      <c r="E57" s="740"/>
      <c r="F57" s="740"/>
      <c r="G57" s="740"/>
      <c r="H57" s="740"/>
      <c r="I57" s="740"/>
      <c r="J57" s="740"/>
      <c r="K57" s="741"/>
      <c r="L57" s="712" t="s">
        <v>780</v>
      </c>
      <c r="M57" s="713"/>
      <c r="N57" s="815" t="s">
        <v>298</v>
      </c>
      <c r="O57" s="847"/>
      <c r="P57" s="816"/>
      <c r="Q57" s="7" t="s">
        <v>10</v>
      </c>
      <c r="R57" s="7" t="s">
        <v>10</v>
      </c>
      <c r="S57" s="7" t="s">
        <v>10</v>
      </c>
    </row>
    <row r="58" spans="1:19" s="11" customFormat="1" ht="61.5" customHeight="1">
      <c r="A58" s="399"/>
      <c r="B58" s="400"/>
      <c r="C58" s="714" t="s">
        <v>776</v>
      </c>
      <c r="D58" s="715"/>
      <c r="E58" s="715"/>
      <c r="F58" s="715"/>
      <c r="G58" s="715"/>
      <c r="H58" s="715"/>
      <c r="I58" s="715"/>
      <c r="J58" s="715"/>
      <c r="K58" s="716"/>
      <c r="L58" s="735"/>
      <c r="M58" s="736"/>
      <c r="N58" s="720"/>
      <c r="O58" s="836"/>
      <c r="P58" s="721"/>
      <c r="Q58" s="401" t="s">
        <v>10</v>
      </c>
      <c r="R58" s="401" t="s">
        <v>10</v>
      </c>
      <c r="S58" s="401" t="s">
        <v>10</v>
      </c>
    </row>
    <row r="59" spans="1:19" s="11" customFormat="1" ht="56.25" customHeight="1">
      <c r="A59" s="350"/>
      <c r="B59" s="200"/>
      <c r="C59" s="699" t="s">
        <v>778</v>
      </c>
      <c r="D59" s="700"/>
      <c r="E59" s="700"/>
      <c r="F59" s="700"/>
      <c r="G59" s="700"/>
      <c r="H59" s="700"/>
      <c r="I59" s="700"/>
      <c r="J59" s="700"/>
      <c r="K59" s="701"/>
      <c r="L59" s="735"/>
      <c r="M59" s="736"/>
      <c r="N59" s="720"/>
      <c r="O59" s="836"/>
      <c r="P59" s="721"/>
      <c r="Q59" s="4" t="s">
        <v>10</v>
      </c>
      <c r="R59" s="4" t="s">
        <v>10</v>
      </c>
      <c r="S59" s="4" t="s">
        <v>10</v>
      </c>
    </row>
    <row r="60" spans="1:19" s="11" customFormat="1" ht="66.75" customHeight="1">
      <c r="A60" s="349"/>
      <c r="B60" s="199"/>
      <c r="C60" s="704" t="s">
        <v>779</v>
      </c>
      <c r="D60" s="705"/>
      <c r="E60" s="705"/>
      <c r="F60" s="705"/>
      <c r="G60" s="705"/>
      <c r="H60" s="705"/>
      <c r="I60" s="705"/>
      <c r="J60" s="705"/>
      <c r="K60" s="706"/>
      <c r="L60" s="197"/>
      <c r="M60" s="198"/>
      <c r="N60" s="197"/>
      <c r="O60" s="25"/>
      <c r="P60" s="198"/>
      <c r="Q60" s="8" t="s">
        <v>10</v>
      </c>
      <c r="R60" s="8" t="s">
        <v>10</v>
      </c>
      <c r="S60" s="8" t="s">
        <v>10</v>
      </c>
    </row>
    <row r="61" spans="1:19" s="11" customFormat="1" ht="63.75" customHeight="1">
      <c r="A61" s="843" t="s">
        <v>199</v>
      </c>
      <c r="B61" s="844"/>
      <c r="C61" s="702" t="s">
        <v>191</v>
      </c>
      <c r="D61" s="752"/>
      <c r="E61" s="752"/>
      <c r="F61" s="752"/>
      <c r="G61" s="752"/>
      <c r="H61" s="752"/>
      <c r="I61" s="752"/>
      <c r="J61" s="752"/>
      <c r="K61" s="703"/>
      <c r="L61" s="843" t="s">
        <v>33</v>
      </c>
      <c r="M61" s="844"/>
      <c r="N61" s="707" t="s">
        <v>618</v>
      </c>
      <c r="O61" s="734"/>
      <c r="P61" s="708"/>
      <c r="Q61" s="205" t="s">
        <v>10</v>
      </c>
      <c r="R61" s="205" t="s">
        <v>10</v>
      </c>
      <c r="S61" s="205" t="s">
        <v>10</v>
      </c>
    </row>
    <row r="62" spans="1:19" s="11" customFormat="1" ht="63" customHeight="1">
      <c r="A62" s="845"/>
      <c r="B62" s="846"/>
      <c r="C62" s="699" t="s">
        <v>192</v>
      </c>
      <c r="D62" s="700"/>
      <c r="E62" s="700"/>
      <c r="F62" s="700"/>
      <c r="G62" s="700"/>
      <c r="H62" s="700"/>
      <c r="I62" s="700"/>
      <c r="J62" s="700"/>
      <c r="K62" s="701"/>
      <c r="L62" s="845"/>
      <c r="M62" s="846"/>
      <c r="N62" s="714"/>
      <c r="O62" s="715"/>
      <c r="P62" s="716"/>
      <c r="Q62" s="4" t="s">
        <v>10</v>
      </c>
      <c r="R62" s="4" t="s">
        <v>10</v>
      </c>
      <c r="S62" s="4" t="s">
        <v>10</v>
      </c>
    </row>
    <row r="63" spans="1:19" s="11" customFormat="1" ht="89.25" customHeight="1">
      <c r="A63" s="845"/>
      <c r="B63" s="846"/>
      <c r="C63" s="720" t="s">
        <v>781</v>
      </c>
      <c r="D63" s="836"/>
      <c r="E63" s="836"/>
      <c r="F63" s="836"/>
      <c r="G63" s="836"/>
      <c r="H63" s="836"/>
      <c r="I63" s="836"/>
      <c r="J63" s="836"/>
      <c r="K63" s="721"/>
      <c r="L63" s="845"/>
      <c r="M63" s="846"/>
      <c r="N63" s="702" t="s">
        <v>619</v>
      </c>
      <c r="O63" s="752"/>
      <c r="P63" s="703"/>
      <c r="Q63" s="10" t="s">
        <v>10</v>
      </c>
      <c r="R63" s="10" t="s">
        <v>10</v>
      </c>
      <c r="S63" s="10" t="s">
        <v>10</v>
      </c>
    </row>
    <row r="64" spans="1:19" s="11" customFormat="1" ht="27.75" customHeight="1">
      <c r="A64" s="183"/>
      <c r="B64" s="184"/>
      <c r="C64" s="840" t="s">
        <v>620</v>
      </c>
      <c r="D64" s="841"/>
      <c r="E64" s="841"/>
      <c r="F64" s="841"/>
      <c r="G64" s="841"/>
      <c r="H64" s="841"/>
      <c r="I64" s="841"/>
      <c r="J64" s="841"/>
      <c r="K64" s="842"/>
      <c r="L64" s="191"/>
      <c r="M64" s="192"/>
      <c r="N64" s="702"/>
      <c r="O64" s="752"/>
      <c r="P64" s="703"/>
      <c r="Q64" s="4" t="s">
        <v>10</v>
      </c>
      <c r="R64" s="4" t="s">
        <v>10</v>
      </c>
      <c r="S64" s="4" t="s">
        <v>10</v>
      </c>
    </row>
    <row r="65" spans="1:19" s="11" customFormat="1" ht="55.5" customHeight="1">
      <c r="A65" s="183"/>
      <c r="B65" s="184"/>
      <c r="C65" s="837" t="s">
        <v>782</v>
      </c>
      <c r="D65" s="838"/>
      <c r="E65" s="838"/>
      <c r="F65" s="838"/>
      <c r="G65" s="838"/>
      <c r="H65" s="838"/>
      <c r="I65" s="838"/>
      <c r="J65" s="838"/>
      <c r="K65" s="839"/>
      <c r="L65" s="191"/>
      <c r="M65" s="192"/>
      <c r="N65" s="694"/>
      <c r="O65" s="695"/>
      <c r="P65" s="696"/>
      <c r="Q65" s="37" t="s">
        <v>10</v>
      </c>
      <c r="R65" s="37" t="s">
        <v>10</v>
      </c>
      <c r="S65" s="37" t="s">
        <v>10</v>
      </c>
    </row>
    <row r="66" spans="1:19" s="11" customFormat="1" ht="54" customHeight="1">
      <c r="A66" s="707" t="s">
        <v>193</v>
      </c>
      <c r="B66" s="708"/>
      <c r="C66" s="714" t="s">
        <v>146</v>
      </c>
      <c r="D66" s="715"/>
      <c r="E66" s="715"/>
      <c r="F66" s="715"/>
      <c r="G66" s="715"/>
      <c r="H66" s="715"/>
      <c r="I66" s="715"/>
      <c r="J66" s="715"/>
      <c r="K66" s="716"/>
      <c r="L66" s="834" t="s">
        <v>621</v>
      </c>
      <c r="M66" s="835"/>
      <c r="N66" s="702" t="s">
        <v>299</v>
      </c>
      <c r="O66" s="752"/>
      <c r="P66" s="703"/>
      <c r="Q66" s="7" t="s">
        <v>10</v>
      </c>
      <c r="R66" s="188" t="s">
        <v>10</v>
      </c>
      <c r="S66" s="7" t="s">
        <v>10</v>
      </c>
    </row>
    <row r="67" spans="1:19" s="11" customFormat="1" ht="46.5" customHeight="1">
      <c r="A67" s="694"/>
      <c r="B67" s="696"/>
      <c r="C67" s="694" t="s">
        <v>159</v>
      </c>
      <c r="D67" s="695"/>
      <c r="E67" s="695"/>
      <c r="F67" s="695"/>
      <c r="G67" s="695"/>
      <c r="H67" s="695"/>
      <c r="I67" s="695"/>
      <c r="J67" s="695"/>
      <c r="K67" s="696"/>
      <c r="L67" s="829" t="s">
        <v>783</v>
      </c>
      <c r="M67" s="830"/>
      <c r="N67" s="831"/>
      <c r="O67" s="832"/>
      <c r="P67" s="833"/>
      <c r="Q67" s="37" t="s">
        <v>10</v>
      </c>
      <c r="R67" s="37" t="s">
        <v>10</v>
      </c>
      <c r="S67" s="37" t="s">
        <v>10</v>
      </c>
    </row>
    <row r="68" spans="1:19" s="11" customFormat="1" ht="51" customHeight="1">
      <c r="A68" s="707" t="s">
        <v>194</v>
      </c>
      <c r="B68" s="708"/>
      <c r="C68" s="712" t="s">
        <v>195</v>
      </c>
      <c r="D68" s="771"/>
      <c r="E68" s="771"/>
      <c r="F68" s="771"/>
      <c r="G68" s="771"/>
      <c r="H68" s="771"/>
      <c r="I68" s="771"/>
      <c r="J68" s="771"/>
      <c r="K68" s="713"/>
      <c r="L68" s="712" t="s">
        <v>784</v>
      </c>
      <c r="M68" s="713"/>
      <c r="N68" s="707" t="s">
        <v>622</v>
      </c>
      <c r="O68" s="734"/>
      <c r="P68" s="708"/>
      <c r="Q68" s="187" t="s">
        <v>10</v>
      </c>
      <c r="R68" s="187" t="s">
        <v>10</v>
      </c>
      <c r="S68" s="187" t="s">
        <v>10</v>
      </c>
    </row>
    <row r="69" spans="1:19" s="11" customFormat="1" ht="84" customHeight="1">
      <c r="A69" s="702"/>
      <c r="B69" s="703"/>
      <c r="C69" s="788" t="s">
        <v>160</v>
      </c>
      <c r="D69" s="791"/>
      <c r="E69" s="791"/>
      <c r="F69" s="791"/>
      <c r="G69" s="791"/>
      <c r="H69" s="791"/>
      <c r="I69" s="791"/>
      <c r="J69" s="791"/>
      <c r="K69" s="789"/>
      <c r="L69" s="735"/>
      <c r="M69" s="736"/>
      <c r="N69" s="702"/>
      <c r="O69" s="752"/>
      <c r="P69" s="703"/>
      <c r="Q69" s="4" t="s">
        <v>10</v>
      </c>
      <c r="R69" s="4" t="s">
        <v>10</v>
      </c>
      <c r="S69" s="4" t="s">
        <v>10</v>
      </c>
    </row>
    <row r="70" spans="1:19" s="11" customFormat="1" ht="84" customHeight="1">
      <c r="A70" s="350"/>
      <c r="B70" s="200"/>
      <c r="C70" s="788" t="s">
        <v>756</v>
      </c>
      <c r="D70" s="791"/>
      <c r="E70" s="791"/>
      <c r="F70" s="791"/>
      <c r="G70" s="791"/>
      <c r="H70" s="791"/>
      <c r="I70" s="791"/>
      <c r="J70" s="791"/>
      <c r="K70" s="789"/>
      <c r="L70" s="191"/>
      <c r="M70" s="192"/>
      <c r="N70" s="702"/>
      <c r="O70" s="752"/>
      <c r="P70" s="703"/>
      <c r="Q70" s="4" t="s">
        <v>10</v>
      </c>
      <c r="R70" s="4" t="s">
        <v>10</v>
      </c>
      <c r="S70" s="4" t="s">
        <v>10</v>
      </c>
    </row>
    <row r="71" spans="1:19" s="11" customFormat="1" ht="57.75" customHeight="1">
      <c r="A71" s="351"/>
      <c r="B71" s="13"/>
      <c r="C71" s="788" t="s">
        <v>172</v>
      </c>
      <c r="D71" s="791"/>
      <c r="E71" s="791"/>
      <c r="F71" s="791"/>
      <c r="G71" s="791"/>
      <c r="H71" s="791"/>
      <c r="I71" s="791"/>
      <c r="J71" s="791"/>
      <c r="K71" s="789"/>
      <c r="L71" s="191"/>
      <c r="M71" s="192"/>
      <c r="N71" s="191"/>
      <c r="O71" s="24"/>
      <c r="P71" s="192"/>
      <c r="Q71" s="4" t="s">
        <v>10</v>
      </c>
      <c r="R71" s="4" t="s">
        <v>10</v>
      </c>
      <c r="S71" s="4" t="s">
        <v>10</v>
      </c>
    </row>
    <row r="72" spans="1:19" s="11" customFormat="1" ht="56.25" customHeight="1">
      <c r="A72" s="357"/>
      <c r="B72" s="358"/>
      <c r="C72" s="806" t="s">
        <v>176</v>
      </c>
      <c r="D72" s="807"/>
      <c r="E72" s="807"/>
      <c r="F72" s="807"/>
      <c r="G72" s="807"/>
      <c r="H72" s="807"/>
      <c r="I72" s="807"/>
      <c r="J72" s="807"/>
      <c r="K72" s="808"/>
      <c r="L72" s="203"/>
      <c r="M72" s="204"/>
      <c r="N72" s="203"/>
      <c r="O72" s="25"/>
      <c r="P72" s="204"/>
      <c r="Q72" s="8" t="s">
        <v>10</v>
      </c>
      <c r="R72" s="8" t="s">
        <v>10</v>
      </c>
      <c r="S72" s="8" t="s">
        <v>10</v>
      </c>
    </row>
    <row r="73" spans="1:19" s="11" customFormat="1" ht="87" customHeight="1">
      <c r="A73" s="707" t="s">
        <v>669</v>
      </c>
      <c r="B73" s="708"/>
      <c r="C73" s="818" t="s">
        <v>196</v>
      </c>
      <c r="D73" s="819"/>
      <c r="E73" s="819"/>
      <c r="F73" s="819"/>
      <c r="G73" s="819"/>
      <c r="H73" s="819"/>
      <c r="I73" s="819"/>
      <c r="J73" s="819"/>
      <c r="K73" s="820"/>
      <c r="L73" s="821" t="s">
        <v>785</v>
      </c>
      <c r="M73" s="822"/>
      <c r="N73" s="825"/>
      <c r="O73" s="826"/>
      <c r="P73" s="827"/>
      <c r="Q73" s="10" t="s">
        <v>10</v>
      </c>
      <c r="R73" s="10" t="s">
        <v>10</v>
      </c>
      <c r="S73" s="10" t="s">
        <v>10</v>
      </c>
    </row>
    <row r="74" spans="1:19" s="11" customFormat="1" ht="47.25" customHeight="1">
      <c r="A74" s="694"/>
      <c r="B74" s="696"/>
      <c r="C74" s="766" t="s">
        <v>757</v>
      </c>
      <c r="D74" s="817"/>
      <c r="E74" s="817"/>
      <c r="F74" s="817"/>
      <c r="G74" s="817"/>
      <c r="H74" s="817"/>
      <c r="I74" s="817"/>
      <c r="J74" s="817"/>
      <c r="K74" s="767"/>
      <c r="L74" s="823"/>
      <c r="M74" s="824"/>
      <c r="N74" s="692"/>
      <c r="O74" s="828"/>
      <c r="P74" s="693"/>
      <c r="Q74" s="8" t="s">
        <v>10</v>
      </c>
      <c r="R74" s="8" t="s">
        <v>10</v>
      </c>
      <c r="S74" s="8" t="s">
        <v>10</v>
      </c>
    </row>
    <row r="75" spans="1:19" s="11" customFormat="1" ht="45.75" customHeight="1">
      <c r="A75" s="707" t="s">
        <v>258</v>
      </c>
      <c r="B75" s="708"/>
      <c r="C75" s="739" t="s">
        <v>147</v>
      </c>
      <c r="D75" s="740"/>
      <c r="E75" s="740"/>
      <c r="F75" s="740"/>
      <c r="G75" s="740"/>
      <c r="H75" s="740"/>
      <c r="I75" s="740"/>
      <c r="J75" s="740"/>
      <c r="K75" s="741"/>
      <c r="L75" s="712" t="s">
        <v>34</v>
      </c>
      <c r="M75" s="713"/>
      <c r="N75" s="178"/>
      <c r="O75" s="179"/>
      <c r="P75" s="180"/>
      <c r="Q75" s="7" t="s">
        <v>10</v>
      </c>
      <c r="R75" s="7" t="s">
        <v>10</v>
      </c>
      <c r="S75" s="7" t="s">
        <v>10</v>
      </c>
    </row>
    <row r="76" spans="1:19" s="11" customFormat="1" ht="45" customHeight="1">
      <c r="A76" s="697"/>
      <c r="B76" s="698"/>
      <c r="C76" s="809" t="s">
        <v>161</v>
      </c>
      <c r="D76" s="810"/>
      <c r="E76" s="810"/>
      <c r="F76" s="810"/>
      <c r="G76" s="810"/>
      <c r="H76" s="810"/>
      <c r="I76" s="810"/>
      <c r="J76" s="810"/>
      <c r="K76" s="811"/>
      <c r="L76" s="191"/>
      <c r="M76" s="192"/>
      <c r="N76" s="699" t="s">
        <v>300</v>
      </c>
      <c r="O76" s="700"/>
      <c r="P76" s="701"/>
      <c r="Q76" s="4" t="s">
        <v>10</v>
      </c>
      <c r="R76" s="4" t="s">
        <v>10</v>
      </c>
      <c r="S76" s="4" t="s">
        <v>10</v>
      </c>
    </row>
    <row r="77" spans="1:19" s="11" customFormat="1" ht="42.75" customHeight="1">
      <c r="A77" s="697"/>
      <c r="B77" s="698"/>
      <c r="C77" s="809" t="s">
        <v>165</v>
      </c>
      <c r="D77" s="810"/>
      <c r="E77" s="810"/>
      <c r="F77" s="810"/>
      <c r="G77" s="810"/>
      <c r="H77" s="810"/>
      <c r="I77" s="810"/>
      <c r="J77" s="810"/>
      <c r="K77" s="811"/>
      <c r="L77" s="191"/>
      <c r="M77" s="192"/>
      <c r="N77" s="699" t="s">
        <v>301</v>
      </c>
      <c r="O77" s="700"/>
      <c r="P77" s="701"/>
      <c r="Q77" s="4" t="s">
        <v>10</v>
      </c>
      <c r="R77" s="4" t="s">
        <v>10</v>
      </c>
      <c r="S77" s="4" t="s">
        <v>10</v>
      </c>
    </row>
    <row r="78" spans="1:19" s="11" customFormat="1" ht="48.75" customHeight="1">
      <c r="A78" s="692"/>
      <c r="B78" s="693"/>
      <c r="C78" s="704" t="s">
        <v>239</v>
      </c>
      <c r="D78" s="705"/>
      <c r="E78" s="705"/>
      <c r="F78" s="705"/>
      <c r="G78" s="705"/>
      <c r="H78" s="705"/>
      <c r="I78" s="705"/>
      <c r="J78" s="705"/>
      <c r="K78" s="706"/>
      <c r="L78" s="804"/>
      <c r="M78" s="805"/>
      <c r="N78" s="806" t="s">
        <v>302</v>
      </c>
      <c r="O78" s="807"/>
      <c r="P78" s="808"/>
      <c r="Q78" s="8" t="s">
        <v>10</v>
      </c>
      <c r="R78" s="8" t="s">
        <v>10</v>
      </c>
      <c r="S78" s="8" t="s">
        <v>10</v>
      </c>
    </row>
    <row r="79" spans="1:19" s="11" customFormat="1" ht="55.5" customHeight="1">
      <c r="A79" s="709" t="s">
        <v>200</v>
      </c>
      <c r="B79" s="711"/>
      <c r="C79" s="709" t="s">
        <v>240</v>
      </c>
      <c r="D79" s="710"/>
      <c r="E79" s="710"/>
      <c r="F79" s="710"/>
      <c r="G79" s="710"/>
      <c r="H79" s="710"/>
      <c r="I79" s="710"/>
      <c r="J79" s="710"/>
      <c r="K79" s="711"/>
      <c r="L79" s="766" t="s">
        <v>140</v>
      </c>
      <c r="M79" s="767"/>
      <c r="N79" s="709" t="s">
        <v>303</v>
      </c>
      <c r="O79" s="710"/>
      <c r="P79" s="711"/>
      <c r="Q79" s="12" t="s">
        <v>10</v>
      </c>
      <c r="R79" s="12" t="s">
        <v>10</v>
      </c>
      <c r="S79" s="12" t="s">
        <v>10</v>
      </c>
    </row>
    <row r="80" spans="1:19" ht="193.5" customHeight="1">
      <c r="A80" s="720" t="s">
        <v>201</v>
      </c>
      <c r="B80" s="721"/>
      <c r="C80" s="812" t="s">
        <v>623</v>
      </c>
      <c r="D80" s="813"/>
      <c r="E80" s="813"/>
      <c r="F80" s="813"/>
      <c r="G80" s="813"/>
      <c r="H80" s="813"/>
      <c r="I80" s="813"/>
      <c r="J80" s="813"/>
      <c r="K80" s="814"/>
      <c r="L80" s="815" t="s">
        <v>786</v>
      </c>
      <c r="M80" s="816"/>
      <c r="N80" s="185"/>
      <c r="O80" s="158"/>
      <c r="P80" s="186"/>
      <c r="Q80" s="188" t="s">
        <v>10</v>
      </c>
      <c r="R80" s="188" t="s">
        <v>10</v>
      </c>
      <c r="S80" s="7" t="s">
        <v>10</v>
      </c>
    </row>
    <row r="81" spans="1:19" ht="53.25" customHeight="1">
      <c r="A81" s="185"/>
      <c r="B81" s="186"/>
      <c r="C81" s="717" t="s">
        <v>241</v>
      </c>
      <c r="D81" s="718"/>
      <c r="E81" s="718"/>
      <c r="F81" s="718"/>
      <c r="G81" s="718"/>
      <c r="H81" s="718"/>
      <c r="I81" s="718"/>
      <c r="J81" s="718"/>
      <c r="K81" s="719"/>
      <c r="L81" s="720"/>
      <c r="M81" s="721"/>
      <c r="N81" s="185"/>
      <c r="O81" s="158"/>
      <c r="P81" s="186"/>
      <c r="Q81" s="188" t="s">
        <v>10</v>
      </c>
      <c r="R81" s="188" t="s">
        <v>10</v>
      </c>
      <c r="S81" s="188" t="s">
        <v>10</v>
      </c>
    </row>
    <row r="82" spans="1:19" ht="46.5" customHeight="1">
      <c r="A82" s="185"/>
      <c r="B82" s="160"/>
      <c r="C82" s="717" t="s">
        <v>624</v>
      </c>
      <c r="D82" s="718"/>
      <c r="E82" s="718"/>
      <c r="F82" s="718"/>
      <c r="G82" s="718"/>
      <c r="H82" s="718"/>
      <c r="I82" s="718"/>
      <c r="J82" s="718"/>
      <c r="K82" s="719"/>
      <c r="L82" s="720"/>
      <c r="M82" s="721"/>
      <c r="N82" s="185"/>
      <c r="O82" s="158"/>
      <c r="P82" s="186"/>
      <c r="Q82" s="4" t="s">
        <v>10</v>
      </c>
      <c r="R82" s="4" t="s">
        <v>10</v>
      </c>
      <c r="S82" s="4" t="s">
        <v>10</v>
      </c>
    </row>
    <row r="83" spans="1:19" ht="57" customHeight="1">
      <c r="A83" s="720"/>
      <c r="B83" s="721"/>
      <c r="C83" s="724" t="s">
        <v>242</v>
      </c>
      <c r="D83" s="725"/>
      <c r="E83" s="725"/>
      <c r="F83" s="725"/>
      <c r="G83" s="725"/>
      <c r="H83" s="725"/>
      <c r="I83" s="725"/>
      <c r="J83" s="725"/>
      <c r="K83" s="726"/>
      <c r="L83" s="727"/>
      <c r="M83" s="728"/>
      <c r="N83" s="185"/>
      <c r="O83" s="158"/>
      <c r="P83" s="186"/>
      <c r="Q83" s="188" t="s">
        <v>10</v>
      </c>
      <c r="R83" s="188" t="s">
        <v>10</v>
      </c>
      <c r="S83" s="188" t="s">
        <v>10</v>
      </c>
    </row>
    <row r="84" spans="1:19" ht="42.75" customHeight="1">
      <c r="A84" s="722"/>
      <c r="B84" s="723"/>
      <c r="C84" s="731" t="s">
        <v>243</v>
      </c>
      <c r="D84" s="732"/>
      <c r="E84" s="732"/>
      <c r="F84" s="732"/>
      <c r="G84" s="732"/>
      <c r="H84" s="732"/>
      <c r="I84" s="732"/>
      <c r="J84" s="732"/>
      <c r="K84" s="733"/>
      <c r="L84" s="729"/>
      <c r="M84" s="730"/>
      <c r="N84" s="189"/>
      <c r="O84" s="159"/>
      <c r="P84" s="190"/>
      <c r="Q84" s="37" t="s">
        <v>10</v>
      </c>
      <c r="R84" s="37" t="s">
        <v>10</v>
      </c>
      <c r="S84" s="37" t="s">
        <v>10</v>
      </c>
    </row>
    <row r="85" spans="1:19" s="11" customFormat="1" ht="65.25" customHeight="1">
      <c r="A85" s="709" t="s">
        <v>202</v>
      </c>
      <c r="B85" s="711"/>
      <c r="C85" s="709" t="s">
        <v>244</v>
      </c>
      <c r="D85" s="710"/>
      <c r="E85" s="710"/>
      <c r="F85" s="710"/>
      <c r="G85" s="710"/>
      <c r="H85" s="710"/>
      <c r="I85" s="710"/>
      <c r="J85" s="710"/>
      <c r="K85" s="711"/>
      <c r="L85" s="737" t="s">
        <v>35</v>
      </c>
      <c r="M85" s="738"/>
      <c r="N85" s="709" t="s">
        <v>304</v>
      </c>
      <c r="O85" s="710"/>
      <c r="P85" s="711"/>
      <c r="Q85" s="12" t="s">
        <v>10</v>
      </c>
      <c r="R85" s="12" t="s">
        <v>10</v>
      </c>
      <c r="S85" s="12" t="s">
        <v>10</v>
      </c>
    </row>
    <row r="86" spans="1:19" s="11" customFormat="1" ht="66.75" customHeight="1">
      <c r="A86" s="709" t="s">
        <v>203</v>
      </c>
      <c r="B86" s="711"/>
      <c r="C86" s="709" t="s">
        <v>245</v>
      </c>
      <c r="D86" s="710"/>
      <c r="E86" s="710"/>
      <c r="F86" s="710"/>
      <c r="G86" s="710"/>
      <c r="H86" s="710"/>
      <c r="I86" s="710"/>
      <c r="J86" s="710"/>
      <c r="K86" s="711"/>
      <c r="L86" s="737" t="s">
        <v>36</v>
      </c>
      <c r="M86" s="738"/>
      <c r="N86" s="709"/>
      <c r="O86" s="710"/>
      <c r="P86" s="711"/>
      <c r="Q86" s="12" t="s">
        <v>10</v>
      </c>
      <c r="R86" s="12" t="s">
        <v>10</v>
      </c>
      <c r="S86" s="12" t="s">
        <v>10</v>
      </c>
    </row>
    <row r="87" spans="1:19" s="11" customFormat="1" ht="66" customHeight="1">
      <c r="A87" s="709" t="s">
        <v>204</v>
      </c>
      <c r="B87" s="711"/>
      <c r="C87" s="709" t="s">
        <v>246</v>
      </c>
      <c r="D87" s="710"/>
      <c r="E87" s="710"/>
      <c r="F87" s="710"/>
      <c r="G87" s="710"/>
      <c r="H87" s="710"/>
      <c r="I87" s="710"/>
      <c r="J87" s="710"/>
      <c r="K87" s="711"/>
      <c r="L87" s="737" t="s">
        <v>37</v>
      </c>
      <c r="M87" s="738"/>
      <c r="N87" s="709" t="s">
        <v>306</v>
      </c>
      <c r="O87" s="710"/>
      <c r="P87" s="711"/>
      <c r="Q87" s="12" t="s">
        <v>10</v>
      </c>
      <c r="R87" s="12" t="s">
        <v>10</v>
      </c>
      <c r="S87" s="12" t="s">
        <v>10</v>
      </c>
    </row>
    <row r="88" spans="1:19" s="14" customFormat="1" ht="140.25" customHeight="1">
      <c r="A88" s="707" t="s">
        <v>205</v>
      </c>
      <c r="B88" s="708"/>
      <c r="C88" s="712" t="s">
        <v>787</v>
      </c>
      <c r="D88" s="771"/>
      <c r="E88" s="771"/>
      <c r="F88" s="771"/>
      <c r="G88" s="771"/>
      <c r="H88" s="771"/>
      <c r="I88" s="771"/>
      <c r="J88" s="771"/>
      <c r="K88" s="713"/>
      <c r="L88" s="712" t="s">
        <v>268</v>
      </c>
      <c r="M88" s="713"/>
      <c r="N88" s="707" t="s">
        <v>294</v>
      </c>
      <c r="O88" s="734"/>
      <c r="P88" s="708"/>
      <c r="Q88" s="187" t="s">
        <v>10</v>
      </c>
      <c r="R88" s="187" t="s">
        <v>10</v>
      </c>
      <c r="S88" s="187" t="s">
        <v>10</v>
      </c>
    </row>
    <row r="89" spans="1:19" s="11" customFormat="1" ht="91.5" customHeight="1">
      <c r="A89" s="709" t="s">
        <v>625</v>
      </c>
      <c r="B89" s="711"/>
      <c r="C89" s="709" t="s">
        <v>247</v>
      </c>
      <c r="D89" s="710"/>
      <c r="E89" s="710"/>
      <c r="F89" s="710"/>
      <c r="G89" s="710"/>
      <c r="H89" s="710"/>
      <c r="I89" s="710"/>
      <c r="J89" s="710"/>
      <c r="K89" s="711"/>
      <c r="L89" s="737" t="s">
        <v>269</v>
      </c>
      <c r="M89" s="738"/>
      <c r="N89" s="709" t="s">
        <v>307</v>
      </c>
      <c r="O89" s="710"/>
      <c r="P89" s="711"/>
      <c r="Q89" s="12" t="s">
        <v>10</v>
      </c>
      <c r="R89" s="12" t="s">
        <v>10</v>
      </c>
      <c r="S89" s="12" t="s">
        <v>10</v>
      </c>
    </row>
    <row r="90" spans="1:19" s="11" customFormat="1" ht="72" customHeight="1">
      <c r="A90" s="707" t="s">
        <v>206</v>
      </c>
      <c r="B90" s="708"/>
      <c r="C90" s="707" t="s">
        <v>197</v>
      </c>
      <c r="D90" s="734"/>
      <c r="E90" s="734"/>
      <c r="F90" s="734"/>
      <c r="G90" s="734"/>
      <c r="H90" s="734"/>
      <c r="I90" s="734"/>
      <c r="J90" s="734"/>
      <c r="K90" s="708"/>
      <c r="L90" s="712" t="s">
        <v>270</v>
      </c>
      <c r="M90" s="713"/>
      <c r="N90" s="707" t="s">
        <v>294</v>
      </c>
      <c r="O90" s="734"/>
      <c r="P90" s="708"/>
      <c r="Q90" s="187" t="s">
        <v>10</v>
      </c>
      <c r="R90" s="187" t="s">
        <v>10</v>
      </c>
      <c r="S90" s="187" t="s">
        <v>10</v>
      </c>
    </row>
    <row r="91" spans="1:19" s="11" customFormat="1" ht="60" customHeight="1">
      <c r="A91" s="694"/>
      <c r="B91" s="696"/>
      <c r="C91" s="704" t="s">
        <v>626</v>
      </c>
      <c r="D91" s="705"/>
      <c r="E91" s="705"/>
      <c r="F91" s="705"/>
      <c r="G91" s="705"/>
      <c r="H91" s="705"/>
      <c r="I91" s="705"/>
      <c r="J91" s="705"/>
      <c r="K91" s="706"/>
      <c r="L91" s="766"/>
      <c r="M91" s="767"/>
      <c r="N91" s="197"/>
      <c r="O91" s="25"/>
      <c r="P91" s="198"/>
      <c r="Q91" s="8" t="s">
        <v>10</v>
      </c>
      <c r="R91" s="8" t="s">
        <v>10</v>
      </c>
      <c r="S91" s="8" t="s">
        <v>10</v>
      </c>
    </row>
    <row r="92" spans="1:19" s="11" customFormat="1" ht="200.25" customHeight="1">
      <c r="A92" s="709" t="s">
        <v>207</v>
      </c>
      <c r="B92" s="711"/>
      <c r="C92" s="737" t="s">
        <v>758</v>
      </c>
      <c r="D92" s="803"/>
      <c r="E92" s="803"/>
      <c r="F92" s="803"/>
      <c r="G92" s="803"/>
      <c r="H92" s="803"/>
      <c r="I92" s="803"/>
      <c r="J92" s="803"/>
      <c r="K92" s="738"/>
      <c r="L92" s="737" t="s">
        <v>38</v>
      </c>
      <c r="M92" s="738"/>
      <c r="N92" s="709" t="s">
        <v>308</v>
      </c>
      <c r="O92" s="710"/>
      <c r="P92" s="711"/>
      <c r="Q92" s="12" t="s">
        <v>10</v>
      </c>
      <c r="R92" s="12" t="s">
        <v>10</v>
      </c>
      <c r="S92" s="12" t="s">
        <v>10</v>
      </c>
    </row>
    <row r="93" spans="1:19" s="11" customFormat="1" ht="60" customHeight="1">
      <c r="A93" s="707" t="s">
        <v>259</v>
      </c>
      <c r="B93" s="708"/>
      <c r="C93" s="707" t="s">
        <v>148</v>
      </c>
      <c r="D93" s="734"/>
      <c r="E93" s="734"/>
      <c r="F93" s="734"/>
      <c r="G93" s="734"/>
      <c r="H93" s="734"/>
      <c r="I93" s="734"/>
      <c r="J93" s="734"/>
      <c r="K93" s="708"/>
      <c r="L93" s="712" t="s">
        <v>39</v>
      </c>
      <c r="M93" s="713"/>
      <c r="N93" s="707" t="s">
        <v>632</v>
      </c>
      <c r="O93" s="734"/>
      <c r="P93" s="708"/>
      <c r="Q93" s="187" t="s">
        <v>10</v>
      </c>
      <c r="R93" s="187" t="s">
        <v>10</v>
      </c>
      <c r="S93" s="187" t="s">
        <v>10</v>
      </c>
    </row>
    <row r="94" spans="1:19" s="11" customFormat="1" ht="81.75" customHeight="1">
      <c r="A94" s="350"/>
      <c r="B94" s="200"/>
      <c r="C94" s="699" t="s">
        <v>627</v>
      </c>
      <c r="D94" s="700"/>
      <c r="E94" s="700"/>
      <c r="F94" s="700"/>
      <c r="G94" s="700"/>
      <c r="H94" s="700"/>
      <c r="I94" s="700"/>
      <c r="J94" s="700"/>
      <c r="K94" s="700"/>
      <c r="L94" s="17"/>
      <c r="M94" s="18"/>
      <c r="N94" s="800" t="s">
        <v>309</v>
      </c>
      <c r="O94" s="801"/>
      <c r="P94" s="802"/>
      <c r="Q94" s="4" t="s">
        <v>10</v>
      </c>
      <c r="R94" s="4" t="s">
        <v>10</v>
      </c>
      <c r="S94" s="4" t="s">
        <v>10</v>
      </c>
    </row>
    <row r="95" spans="1:19" s="11" customFormat="1" ht="77.25" customHeight="1">
      <c r="A95" s="350"/>
      <c r="B95" s="200"/>
      <c r="C95" s="796" t="s">
        <v>759</v>
      </c>
      <c r="D95" s="797"/>
      <c r="E95" s="797"/>
      <c r="F95" s="797"/>
      <c r="G95" s="797"/>
      <c r="H95" s="797"/>
      <c r="I95" s="797"/>
      <c r="J95" s="797"/>
      <c r="K95" s="797"/>
      <c r="L95" s="17"/>
      <c r="M95" s="18"/>
      <c r="N95" s="699" t="s">
        <v>631</v>
      </c>
      <c r="O95" s="700"/>
      <c r="P95" s="701"/>
      <c r="Q95" s="4" t="s">
        <v>10</v>
      </c>
      <c r="R95" s="4" t="s">
        <v>10</v>
      </c>
      <c r="S95" s="4" t="s">
        <v>10</v>
      </c>
    </row>
    <row r="96" spans="1:19" s="11" customFormat="1" ht="115.5" customHeight="1">
      <c r="A96" s="350"/>
      <c r="B96" s="200"/>
      <c r="C96" s="699" t="s">
        <v>629</v>
      </c>
      <c r="D96" s="700"/>
      <c r="E96" s="700"/>
      <c r="F96" s="700"/>
      <c r="G96" s="700"/>
      <c r="H96" s="700"/>
      <c r="I96" s="700"/>
      <c r="J96" s="700"/>
      <c r="K96" s="700"/>
      <c r="L96" s="798"/>
      <c r="M96" s="799"/>
      <c r="N96" s="699" t="s">
        <v>630</v>
      </c>
      <c r="O96" s="700"/>
      <c r="P96" s="701"/>
      <c r="Q96" s="4" t="s">
        <v>10</v>
      </c>
      <c r="R96" s="4" t="s">
        <v>10</v>
      </c>
      <c r="S96" s="4" t="s">
        <v>10</v>
      </c>
    </row>
    <row r="97" spans="1:19" s="11" customFormat="1" ht="75.75" customHeight="1">
      <c r="A97" s="702"/>
      <c r="B97" s="703"/>
      <c r="C97" s="699" t="s">
        <v>634</v>
      </c>
      <c r="D97" s="700"/>
      <c r="E97" s="700"/>
      <c r="F97" s="700"/>
      <c r="G97" s="700"/>
      <c r="H97" s="700"/>
      <c r="I97" s="700"/>
      <c r="J97" s="700"/>
      <c r="K97" s="701"/>
      <c r="L97" s="714" t="s">
        <v>788</v>
      </c>
      <c r="M97" s="716"/>
      <c r="N97" s="714" t="s">
        <v>633</v>
      </c>
      <c r="O97" s="715"/>
      <c r="P97" s="716"/>
      <c r="Q97" s="10" t="s">
        <v>10</v>
      </c>
      <c r="R97" s="188" t="s">
        <v>10</v>
      </c>
      <c r="S97" s="188" t="s">
        <v>10</v>
      </c>
    </row>
    <row r="98" spans="1:19" s="11" customFormat="1" ht="89.25" customHeight="1">
      <c r="A98" s="349"/>
      <c r="B98" s="199"/>
      <c r="C98" s="694" t="s">
        <v>789</v>
      </c>
      <c r="D98" s="695"/>
      <c r="E98" s="695"/>
      <c r="F98" s="695"/>
      <c r="G98" s="695"/>
      <c r="H98" s="695"/>
      <c r="I98" s="695"/>
      <c r="J98" s="695"/>
      <c r="K98" s="696"/>
      <c r="L98" s="704" t="s">
        <v>790</v>
      </c>
      <c r="M98" s="706"/>
      <c r="N98" s="704" t="s">
        <v>310</v>
      </c>
      <c r="O98" s="705"/>
      <c r="P98" s="706"/>
      <c r="Q98" s="8" t="s">
        <v>10</v>
      </c>
      <c r="R98" s="8" t="s">
        <v>10</v>
      </c>
      <c r="S98" s="8" t="s">
        <v>10</v>
      </c>
    </row>
    <row r="99" spans="1:19" s="11" customFormat="1" ht="80.25" customHeight="1">
      <c r="A99" s="707" t="s">
        <v>260</v>
      </c>
      <c r="B99" s="708"/>
      <c r="C99" s="707" t="s">
        <v>248</v>
      </c>
      <c r="D99" s="734"/>
      <c r="E99" s="734"/>
      <c r="F99" s="734"/>
      <c r="G99" s="734"/>
      <c r="H99" s="734"/>
      <c r="I99" s="734"/>
      <c r="J99" s="734"/>
      <c r="K99" s="708"/>
      <c r="L99" s="712" t="s">
        <v>760</v>
      </c>
      <c r="M99" s="713"/>
      <c r="N99" s="739" t="s">
        <v>635</v>
      </c>
      <c r="O99" s="740"/>
      <c r="P99" s="741"/>
      <c r="Q99" s="187" t="s">
        <v>10</v>
      </c>
      <c r="R99" s="187" t="s">
        <v>10</v>
      </c>
      <c r="S99" s="187" t="s">
        <v>10</v>
      </c>
    </row>
    <row r="100" spans="1:19" s="11" customFormat="1" ht="62.25" customHeight="1">
      <c r="A100" s="350"/>
      <c r="B100" s="200"/>
      <c r="C100" s="699" t="s">
        <v>761</v>
      </c>
      <c r="D100" s="700"/>
      <c r="E100" s="700"/>
      <c r="F100" s="700"/>
      <c r="G100" s="700"/>
      <c r="H100" s="700"/>
      <c r="I100" s="700"/>
      <c r="J100" s="700"/>
      <c r="K100" s="701"/>
      <c r="L100" s="735"/>
      <c r="M100" s="736"/>
      <c r="N100" s="699" t="s">
        <v>139</v>
      </c>
      <c r="O100" s="700"/>
      <c r="P100" s="701"/>
      <c r="Q100" s="4" t="s">
        <v>10</v>
      </c>
      <c r="R100" s="4" t="s">
        <v>10</v>
      </c>
      <c r="S100" s="4" t="s">
        <v>10</v>
      </c>
    </row>
    <row r="101" spans="1:19" s="11" customFormat="1" ht="58.5" customHeight="1">
      <c r="A101" s="349"/>
      <c r="B101" s="199"/>
      <c r="C101" s="694" t="s">
        <v>166</v>
      </c>
      <c r="D101" s="695"/>
      <c r="E101" s="695"/>
      <c r="F101" s="695"/>
      <c r="G101" s="695"/>
      <c r="H101" s="695"/>
      <c r="I101" s="695"/>
      <c r="J101" s="695"/>
      <c r="K101" s="696"/>
      <c r="L101" s="40"/>
      <c r="M101" s="41"/>
      <c r="N101" s="694" t="s">
        <v>636</v>
      </c>
      <c r="O101" s="695"/>
      <c r="P101" s="696"/>
      <c r="Q101" s="37" t="s">
        <v>10</v>
      </c>
      <c r="R101" s="37" t="s">
        <v>10</v>
      </c>
      <c r="S101" s="37" t="s">
        <v>10</v>
      </c>
    </row>
    <row r="102" spans="1:19" s="11" customFormat="1" ht="47.25" customHeight="1">
      <c r="A102" s="707" t="s">
        <v>261</v>
      </c>
      <c r="B102" s="708"/>
      <c r="C102" s="707" t="s">
        <v>187</v>
      </c>
      <c r="D102" s="734"/>
      <c r="E102" s="734"/>
      <c r="F102" s="734"/>
      <c r="G102" s="734"/>
      <c r="H102" s="734"/>
      <c r="I102" s="734"/>
      <c r="J102" s="734"/>
      <c r="K102" s="708"/>
      <c r="L102" s="712" t="s">
        <v>40</v>
      </c>
      <c r="M102" s="713"/>
      <c r="N102" s="707" t="s">
        <v>638</v>
      </c>
      <c r="O102" s="734"/>
      <c r="P102" s="708"/>
      <c r="Q102" s="187" t="s">
        <v>10</v>
      </c>
      <c r="R102" s="187" t="s">
        <v>10</v>
      </c>
      <c r="S102" s="187" t="s">
        <v>10</v>
      </c>
    </row>
    <row r="103" spans="1:19" s="11" customFormat="1" ht="114" customHeight="1">
      <c r="A103" s="697"/>
      <c r="B103" s="698"/>
      <c r="C103" s="788" t="s">
        <v>637</v>
      </c>
      <c r="D103" s="791"/>
      <c r="E103" s="791"/>
      <c r="F103" s="791"/>
      <c r="G103" s="791"/>
      <c r="H103" s="791"/>
      <c r="I103" s="791"/>
      <c r="J103" s="791"/>
      <c r="K103" s="789"/>
      <c r="L103" s="735"/>
      <c r="M103" s="736"/>
      <c r="N103" s="697"/>
      <c r="O103" s="792"/>
      <c r="P103" s="698"/>
      <c r="Q103" s="4" t="s">
        <v>10</v>
      </c>
      <c r="R103" s="4" t="s">
        <v>10</v>
      </c>
      <c r="S103" s="4" t="s">
        <v>10</v>
      </c>
    </row>
    <row r="104" spans="1:19" s="11" customFormat="1" ht="75.75" customHeight="1">
      <c r="A104" s="702"/>
      <c r="B104" s="703"/>
      <c r="C104" s="714" t="s">
        <v>639</v>
      </c>
      <c r="D104" s="715"/>
      <c r="E104" s="715"/>
      <c r="F104" s="715"/>
      <c r="G104" s="715"/>
      <c r="H104" s="715"/>
      <c r="I104" s="715"/>
      <c r="J104" s="715"/>
      <c r="K104" s="716"/>
      <c r="L104" s="17"/>
      <c r="M104" s="18"/>
      <c r="N104" s="697"/>
      <c r="O104" s="792"/>
      <c r="P104" s="698"/>
      <c r="Q104" s="188" t="s">
        <v>10</v>
      </c>
      <c r="R104" s="188" t="s">
        <v>10</v>
      </c>
      <c r="S104" s="188" t="s">
        <v>10</v>
      </c>
    </row>
    <row r="105" spans="1:19" s="11" customFormat="1" ht="99" customHeight="1">
      <c r="A105" s="350"/>
      <c r="B105" s="200"/>
      <c r="C105" s="788" t="s">
        <v>249</v>
      </c>
      <c r="D105" s="791"/>
      <c r="E105" s="791"/>
      <c r="F105" s="791"/>
      <c r="G105" s="791"/>
      <c r="H105" s="791"/>
      <c r="I105" s="791"/>
      <c r="J105" s="791"/>
      <c r="K105" s="789"/>
      <c r="L105" s="17"/>
      <c r="M105" s="18"/>
      <c r="N105" s="697"/>
      <c r="O105" s="792"/>
      <c r="P105" s="698"/>
      <c r="Q105" s="4" t="s">
        <v>10</v>
      </c>
      <c r="R105" s="4" t="s">
        <v>10</v>
      </c>
      <c r="S105" s="4" t="s">
        <v>10</v>
      </c>
    </row>
    <row r="106" spans="1:19" s="11" customFormat="1" ht="68.25" customHeight="1">
      <c r="A106" s="350"/>
      <c r="B106" s="200"/>
      <c r="C106" s="699" t="s">
        <v>762</v>
      </c>
      <c r="D106" s="700"/>
      <c r="E106" s="700"/>
      <c r="F106" s="700"/>
      <c r="G106" s="700"/>
      <c r="H106" s="700"/>
      <c r="I106" s="700"/>
      <c r="J106" s="700"/>
      <c r="K106" s="701"/>
      <c r="L106" s="17"/>
      <c r="M106" s="18"/>
      <c r="N106" s="697"/>
      <c r="O106" s="792"/>
      <c r="P106" s="698"/>
      <c r="Q106" s="4" t="s">
        <v>10</v>
      </c>
      <c r="R106" s="4" t="s">
        <v>10</v>
      </c>
      <c r="S106" s="4" t="s">
        <v>10</v>
      </c>
    </row>
    <row r="107" spans="1:19" s="11" customFormat="1" ht="73.5" customHeight="1">
      <c r="A107" s="350"/>
      <c r="B107" s="200"/>
      <c r="C107" s="699" t="s">
        <v>188</v>
      </c>
      <c r="D107" s="700"/>
      <c r="E107" s="700"/>
      <c r="F107" s="700"/>
      <c r="G107" s="700"/>
      <c r="H107" s="700"/>
      <c r="I107" s="700"/>
      <c r="J107" s="700"/>
      <c r="K107" s="701"/>
      <c r="L107" s="17"/>
      <c r="M107" s="18"/>
      <c r="N107" s="793"/>
      <c r="O107" s="794"/>
      <c r="P107" s="795"/>
      <c r="Q107" s="4" t="s">
        <v>10</v>
      </c>
      <c r="R107" s="4" t="s">
        <v>10</v>
      </c>
      <c r="S107" s="4" t="s">
        <v>10</v>
      </c>
    </row>
    <row r="108" spans="1:19" s="11" customFormat="1" ht="48" customHeight="1">
      <c r="A108" s="349"/>
      <c r="B108" s="199"/>
      <c r="C108" s="694" t="s">
        <v>179</v>
      </c>
      <c r="D108" s="695"/>
      <c r="E108" s="695"/>
      <c r="F108" s="695"/>
      <c r="G108" s="695"/>
      <c r="H108" s="695"/>
      <c r="I108" s="695"/>
      <c r="J108" s="695"/>
      <c r="K108" s="696"/>
      <c r="L108" s="40"/>
      <c r="M108" s="41"/>
      <c r="N108" s="694" t="s">
        <v>640</v>
      </c>
      <c r="O108" s="695"/>
      <c r="P108" s="696"/>
      <c r="Q108" s="37" t="s">
        <v>10</v>
      </c>
      <c r="R108" s="37" t="s">
        <v>10</v>
      </c>
      <c r="S108" s="37" t="s">
        <v>10</v>
      </c>
    </row>
    <row r="109" spans="1:19" s="11" customFormat="1" ht="68.25" customHeight="1">
      <c r="A109" s="707" t="s">
        <v>208</v>
      </c>
      <c r="B109" s="708"/>
      <c r="C109" s="707" t="s">
        <v>149</v>
      </c>
      <c r="D109" s="734"/>
      <c r="E109" s="734"/>
      <c r="F109" s="734"/>
      <c r="G109" s="734"/>
      <c r="H109" s="734"/>
      <c r="I109" s="734"/>
      <c r="J109" s="734"/>
      <c r="K109" s="708"/>
      <c r="L109" s="712" t="s">
        <v>271</v>
      </c>
      <c r="M109" s="713"/>
      <c r="N109" s="707" t="s">
        <v>641</v>
      </c>
      <c r="O109" s="734"/>
      <c r="P109" s="708"/>
      <c r="Q109" s="187" t="s">
        <v>10</v>
      </c>
      <c r="R109" s="187" t="s">
        <v>10</v>
      </c>
      <c r="S109" s="187" t="s">
        <v>10</v>
      </c>
    </row>
    <row r="110" spans="1:19" s="11" customFormat="1" ht="55.5" customHeight="1">
      <c r="A110" s="694"/>
      <c r="B110" s="696"/>
      <c r="C110" s="704" t="s">
        <v>250</v>
      </c>
      <c r="D110" s="705"/>
      <c r="E110" s="705"/>
      <c r="F110" s="705"/>
      <c r="G110" s="705"/>
      <c r="H110" s="705"/>
      <c r="I110" s="705"/>
      <c r="J110" s="705"/>
      <c r="K110" s="706"/>
      <c r="L110" s="766"/>
      <c r="M110" s="767"/>
      <c r="N110" s="694"/>
      <c r="O110" s="695"/>
      <c r="P110" s="696"/>
      <c r="Q110" s="8" t="s">
        <v>10</v>
      </c>
      <c r="R110" s="8" t="s">
        <v>10</v>
      </c>
      <c r="S110" s="8" t="s">
        <v>10</v>
      </c>
    </row>
    <row r="111" spans="1:19" s="11" customFormat="1" ht="58.5" customHeight="1">
      <c r="A111" s="707" t="s">
        <v>209</v>
      </c>
      <c r="B111" s="708"/>
      <c r="C111" s="707" t="s">
        <v>150</v>
      </c>
      <c r="D111" s="734"/>
      <c r="E111" s="734"/>
      <c r="F111" s="734"/>
      <c r="G111" s="734"/>
      <c r="H111" s="734"/>
      <c r="I111" s="734"/>
      <c r="J111" s="734"/>
      <c r="K111" s="708"/>
      <c r="L111" s="712" t="s">
        <v>272</v>
      </c>
      <c r="M111" s="713"/>
      <c r="N111" s="707" t="s">
        <v>642</v>
      </c>
      <c r="O111" s="734"/>
      <c r="P111" s="708"/>
      <c r="Q111" s="187" t="s">
        <v>10</v>
      </c>
      <c r="R111" s="187" t="s">
        <v>10</v>
      </c>
      <c r="S111" s="187" t="s">
        <v>10</v>
      </c>
    </row>
    <row r="112" spans="1:19" s="11" customFormat="1" ht="80.25" customHeight="1">
      <c r="A112" s="183"/>
      <c r="B112" s="184"/>
      <c r="C112" s="699" t="s">
        <v>791</v>
      </c>
      <c r="D112" s="700"/>
      <c r="E112" s="700"/>
      <c r="F112" s="700"/>
      <c r="G112" s="700"/>
      <c r="H112" s="700"/>
      <c r="I112" s="700"/>
      <c r="J112" s="700"/>
      <c r="K112" s="701"/>
      <c r="L112" s="735"/>
      <c r="M112" s="736"/>
      <c r="N112" s="699" t="s">
        <v>137</v>
      </c>
      <c r="O112" s="700"/>
      <c r="P112" s="701"/>
      <c r="Q112" s="4" t="s">
        <v>10</v>
      </c>
      <c r="R112" s="4" t="s">
        <v>10</v>
      </c>
      <c r="S112" s="4" t="s">
        <v>10</v>
      </c>
    </row>
    <row r="113" spans="1:19" s="11" customFormat="1" ht="52.5" customHeight="1">
      <c r="A113" s="183"/>
      <c r="B113" s="184"/>
      <c r="C113" s="714" t="s">
        <v>167</v>
      </c>
      <c r="D113" s="715"/>
      <c r="E113" s="715"/>
      <c r="F113" s="715"/>
      <c r="G113" s="715"/>
      <c r="H113" s="715"/>
      <c r="I113" s="715"/>
      <c r="J113" s="715"/>
      <c r="K113" s="716"/>
      <c r="L113" s="735"/>
      <c r="M113" s="736"/>
      <c r="N113" s="702" t="s">
        <v>305</v>
      </c>
      <c r="O113" s="752"/>
      <c r="P113" s="703"/>
      <c r="Q113" s="188" t="s">
        <v>138</v>
      </c>
      <c r="R113" s="188" t="s">
        <v>10</v>
      </c>
      <c r="S113" s="188" t="s">
        <v>10</v>
      </c>
    </row>
    <row r="114" spans="1:19" s="11" customFormat="1" ht="58.5" customHeight="1">
      <c r="A114" s="183"/>
      <c r="B114" s="184"/>
      <c r="C114" s="704" t="s">
        <v>792</v>
      </c>
      <c r="D114" s="705"/>
      <c r="E114" s="705"/>
      <c r="F114" s="705"/>
      <c r="G114" s="705"/>
      <c r="H114" s="705"/>
      <c r="I114" s="705"/>
      <c r="J114" s="705"/>
      <c r="K114" s="706"/>
      <c r="L114" s="735"/>
      <c r="M114" s="736"/>
      <c r="N114" s="704" t="s">
        <v>139</v>
      </c>
      <c r="O114" s="705"/>
      <c r="P114" s="706"/>
      <c r="Q114" s="8" t="s">
        <v>10</v>
      </c>
      <c r="R114" s="8" t="s">
        <v>10</v>
      </c>
      <c r="S114" s="8" t="s">
        <v>10</v>
      </c>
    </row>
    <row r="115" spans="1:19" s="11" customFormat="1" ht="93.75" customHeight="1">
      <c r="A115" s="707" t="s">
        <v>210</v>
      </c>
      <c r="B115" s="708"/>
      <c r="C115" s="707" t="s">
        <v>793</v>
      </c>
      <c r="D115" s="734"/>
      <c r="E115" s="734"/>
      <c r="F115" s="734"/>
      <c r="G115" s="734"/>
      <c r="H115" s="734"/>
      <c r="I115" s="734"/>
      <c r="J115" s="734"/>
      <c r="K115" s="708"/>
      <c r="L115" s="712" t="s">
        <v>273</v>
      </c>
      <c r="M115" s="713"/>
      <c r="N115" s="772" t="s">
        <v>643</v>
      </c>
      <c r="O115" s="790"/>
      <c r="P115" s="773"/>
      <c r="Q115" s="187" t="s">
        <v>10</v>
      </c>
      <c r="R115" s="187" t="s">
        <v>10</v>
      </c>
      <c r="S115" s="187" t="s">
        <v>10</v>
      </c>
    </row>
    <row r="116" spans="1:19" s="11" customFormat="1" ht="57" customHeight="1">
      <c r="A116" s="707" t="s">
        <v>211</v>
      </c>
      <c r="B116" s="708"/>
      <c r="C116" s="707" t="s">
        <v>794</v>
      </c>
      <c r="D116" s="734"/>
      <c r="E116" s="734"/>
      <c r="F116" s="734"/>
      <c r="G116" s="734"/>
      <c r="H116" s="734"/>
      <c r="I116" s="734"/>
      <c r="J116" s="734"/>
      <c r="K116" s="708"/>
      <c r="L116" s="712" t="s">
        <v>274</v>
      </c>
      <c r="M116" s="713"/>
      <c r="N116" s="707" t="s">
        <v>644</v>
      </c>
      <c r="O116" s="734"/>
      <c r="P116" s="708"/>
      <c r="Q116" s="187" t="s">
        <v>10</v>
      </c>
      <c r="R116" s="187" t="s">
        <v>10</v>
      </c>
      <c r="S116" s="187" t="s">
        <v>10</v>
      </c>
    </row>
    <row r="117" spans="1:19" s="11" customFormat="1" ht="68.25" customHeight="1">
      <c r="A117" s="697"/>
      <c r="B117" s="698"/>
      <c r="C117" s="699" t="s">
        <v>182</v>
      </c>
      <c r="D117" s="700"/>
      <c r="E117" s="700"/>
      <c r="F117" s="700"/>
      <c r="G117" s="700"/>
      <c r="H117" s="700"/>
      <c r="I117" s="700"/>
      <c r="J117" s="700"/>
      <c r="K117" s="701"/>
      <c r="L117" s="735"/>
      <c r="M117" s="736"/>
      <c r="N117" s="702"/>
      <c r="O117" s="752"/>
      <c r="P117" s="703"/>
      <c r="Q117" s="4" t="s">
        <v>10</v>
      </c>
      <c r="R117" s="4" t="s">
        <v>10</v>
      </c>
      <c r="S117" s="4" t="s">
        <v>10</v>
      </c>
    </row>
    <row r="118" spans="1:19" s="11" customFormat="1" ht="66" customHeight="1">
      <c r="A118" s="692"/>
      <c r="B118" s="693"/>
      <c r="C118" s="694" t="s">
        <v>168</v>
      </c>
      <c r="D118" s="695"/>
      <c r="E118" s="695"/>
      <c r="F118" s="695"/>
      <c r="G118" s="695"/>
      <c r="H118" s="695"/>
      <c r="I118" s="695"/>
      <c r="J118" s="695"/>
      <c r="K118" s="696"/>
      <c r="L118" s="40"/>
      <c r="M118" s="41"/>
      <c r="N118" s="704" t="s">
        <v>645</v>
      </c>
      <c r="O118" s="705"/>
      <c r="P118" s="706"/>
      <c r="Q118" s="37" t="s">
        <v>10</v>
      </c>
      <c r="R118" s="37" t="s">
        <v>10</v>
      </c>
      <c r="S118" s="37" t="s">
        <v>10</v>
      </c>
    </row>
    <row r="119" spans="1:19" s="11" customFormat="1" ht="67.5" customHeight="1">
      <c r="A119" s="707" t="s">
        <v>212</v>
      </c>
      <c r="B119" s="708"/>
      <c r="C119" s="709" t="s">
        <v>251</v>
      </c>
      <c r="D119" s="710"/>
      <c r="E119" s="710"/>
      <c r="F119" s="710"/>
      <c r="G119" s="710"/>
      <c r="H119" s="710"/>
      <c r="I119" s="710"/>
      <c r="J119" s="710"/>
      <c r="K119" s="711"/>
      <c r="L119" s="712" t="s">
        <v>275</v>
      </c>
      <c r="M119" s="713"/>
      <c r="N119" s="709" t="s">
        <v>646</v>
      </c>
      <c r="O119" s="710"/>
      <c r="P119" s="711"/>
      <c r="Q119" s="12" t="s">
        <v>10</v>
      </c>
      <c r="R119" s="12" t="s">
        <v>10</v>
      </c>
      <c r="S119" s="12" t="s">
        <v>10</v>
      </c>
    </row>
    <row r="120" spans="1:19" s="11" customFormat="1" ht="70.5" customHeight="1">
      <c r="A120" s="709" t="s">
        <v>213</v>
      </c>
      <c r="B120" s="711"/>
      <c r="C120" s="709" t="s">
        <v>795</v>
      </c>
      <c r="D120" s="710"/>
      <c r="E120" s="710"/>
      <c r="F120" s="710"/>
      <c r="G120" s="710"/>
      <c r="H120" s="710"/>
      <c r="I120" s="710"/>
      <c r="J120" s="710"/>
      <c r="K120" s="711"/>
      <c r="L120" s="737" t="s">
        <v>276</v>
      </c>
      <c r="M120" s="738"/>
      <c r="N120" s="26"/>
      <c r="O120" s="27"/>
      <c r="P120" s="28"/>
      <c r="Q120" s="12" t="s">
        <v>10</v>
      </c>
      <c r="R120" s="12" t="s">
        <v>10</v>
      </c>
      <c r="S120" s="12" t="s">
        <v>10</v>
      </c>
    </row>
    <row r="121" spans="1:19" s="11" customFormat="1" ht="61.5" customHeight="1">
      <c r="A121" s="707" t="s">
        <v>214</v>
      </c>
      <c r="B121" s="708"/>
      <c r="C121" s="707" t="s">
        <v>151</v>
      </c>
      <c r="D121" s="734"/>
      <c r="E121" s="734"/>
      <c r="F121" s="734"/>
      <c r="G121" s="734"/>
      <c r="H121" s="734"/>
      <c r="I121" s="734"/>
      <c r="J121" s="734"/>
      <c r="K121" s="708"/>
      <c r="L121" s="712" t="s">
        <v>277</v>
      </c>
      <c r="M121" s="713"/>
      <c r="N121" s="918" t="s">
        <v>647</v>
      </c>
      <c r="O121" s="919"/>
      <c r="P121" s="920"/>
      <c r="Q121" s="187" t="s">
        <v>10</v>
      </c>
      <c r="R121" s="187" t="s">
        <v>10</v>
      </c>
      <c r="S121" s="187" t="s">
        <v>10</v>
      </c>
    </row>
    <row r="122" spans="1:19" s="11" customFormat="1" ht="47.25" customHeight="1">
      <c r="A122" s="697"/>
      <c r="B122" s="698"/>
      <c r="C122" s="699" t="s">
        <v>252</v>
      </c>
      <c r="D122" s="700"/>
      <c r="E122" s="700"/>
      <c r="F122" s="700"/>
      <c r="G122" s="700"/>
      <c r="H122" s="700"/>
      <c r="I122" s="700"/>
      <c r="J122" s="700"/>
      <c r="K122" s="701"/>
      <c r="L122" s="735"/>
      <c r="M122" s="736"/>
      <c r="N122" s="798"/>
      <c r="O122" s="921"/>
      <c r="P122" s="922"/>
      <c r="Q122" s="4" t="s">
        <v>10</v>
      </c>
      <c r="R122" s="4" t="s">
        <v>10</v>
      </c>
      <c r="S122" s="4" t="s">
        <v>10</v>
      </c>
    </row>
    <row r="123" spans="1:19" s="11" customFormat="1" ht="97.5" customHeight="1">
      <c r="A123" s="697"/>
      <c r="B123" s="698"/>
      <c r="C123" s="699" t="s">
        <v>169</v>
      </c>
      <c r="D123" s="700"/>
      <c r="E123" s="700"/>
      <c r="F123" s="700"/>
      <c r="G123" s="700"/>
      <c r="H123" s="700"/>
      <c r="I123" s="700"/>
      <c r="J123" s="700"/>
      <c r="K123" s="701"/>
      <c r="L123" s="17"/>
      <c r="M123" s="18"/>
      <c r="N123" s="923" t="s">
        <v>648</v>
      </c>
      <c r="O123" s="924"/>
      <c r="P123" s="925"/>
      <c r="Q123" s="10" t="s">
        <v>10</v>
      </c>
      <c r="R123" s="10" t="s">
        <v>10</v>
      </c>
      <c r="S123" s="10" t="s">
        <v>10</v>
      </c>
    </row>
    <row r="124" spans="1:19" s="11" customFormat="1" ht="51" customHeight="1">
      <c r="A124" s="697"/>
      <c r="B124" s="698"/>
      <c r="C124" s="699" t="s">
        <v>186</v>
      </c>
      <c r="D124" s="700"/>
      <c r="E124" s="700"/>
      <c r="F124" s="700"/>
      <c r="G124" s="700"/>
      <c r="H124" s="700"/>
      <c r="I124" s="700"/>
      <c r="J124" s="700"/>
      <c r="K124" s="701"/>
      <c r="L124" s="17"/>
      <c r="M124" s="18"/>
      <c r="N124" s="926"/>
      <c r="O124" s="927"/>
      <c r="P124" s="928"/>
      <c r="Q124" s="4" t="s">
        <v>10</v>
      </c>
      <c r="R124" s="4" t="s">
        <v>10</v>
      </c>
      <c r="S124" s="4" t="s">
        <v>10</v>
      </c>
    </row>
    <row r="125" spans="1:19" s="11" customFormat="1" ht="99.75" customHeight="1">
      <c r="A125" s="697"/>
      <c r="B125" s="698"/>
      <c r="C125" s="699" t="s">
        <v>253</v>
      </c>
      <c r="D125" s="700"/>
      <c r="E125" s="700"/>
      <c r="F125" s="700"/>
      <c r="G125" s="700"/>
      <c r="H125" s="700"/>
      <c r="I125" s="700"/>
      <c r="J125" s="700"/>
      <c r="K125" s="701"/>
      <c r="L125" s="17"/>
      <c r="M125" s="18"/>
      <c r="N125" s="926"/>
      <c r="O125" s="927"/>
      <c r="P125" s="928"/>
      <c r="Q125" s="4" t="s">
        <v>10</v>
      </c>
      <c r="R125" s="4" t="s">
        <v>10</v>
      </c>
      <c r="S125" s="4" t="s">
        <v>10</v>
      </c>
    </row>
    <row r="126" spans="1:19" s="11" customFormat="1" ht="52.5" customHeight="1">
      <c r="A126" s="692"/>
      <c r="B126" s="693"/>
      <c r="C126" s="694" t="s">
        <v>649</v>
      </c>
      <c r="D126" s="695"/>
      <c r="E126" s="695"/>
      <c r="F126" s="695"/>
      <c r="G126" s="695"/>
      <c r="H126" s="695"/>
      <c r="I126" s="695"/>
      <c r="J126" s="695"/>
      <c r="K126" s="696"/>
      <c r="L126" s="40"/>
      <c r="M126" s="41"/>
      <c r="N126" s="929"/>
      <c r="O126" s="930"/>
      <c r="P126" s="931"/>
      <c r="Q126" s="37" t="s">
        <v>10</v>
      </c>
      <c r="R126" s="37" t="s">
        <v>10</v>
      </c>
      <c r="S126" s="37" t="s">
        <v>10</v>
      </c>
    </row>
    <row r="127" spans="1:19" s="11" customFormat="1" ht="165" customHeight="1">
      <c r="A127" s="707" t="s">
        <v>262</v>
      </c>
      <c r="B127" s="708"/>
      <c r="C127" s="712" t="s">
        <v>796</v>
      </c>
      <c r="D127" s="771"/>
      <c r="E127" s="771"/>
      <c r="F127" s="771"/>
      <c r="G127" s="771"/>
      <c r="H127" s="771"/>
      <c r="I127" s="771"/>
      <c r="J127" s="771"/>
      <c r="K127" s="713"/>
      <c r="L127" s="707" t="s">
        <v>278</v>
      </c>
      <c r="M127" s="708"/>
      <c r="N127" s="707" t="s">
        <v>650</v>
      </c>
      <c r="O127" s="734"/>
      <c r="P127" s="708"/>
      <c r="Q127" s="187" t="s">
        <v>10</v>
      </c>
      <c r="R127" s="187" t="s">
        <v>10</v>
      </c>
      <c r="S127" s="187" t="s">
        <v>10</v>
      </c>
    </row>
    <row r="128" spans="1:19" s="11" customFormat="1" ht="40.5" customHeight="1">
      <c r="A128" s="702"/>
      <c r="B128" s="703"/>
      <c r="C128" s="699" t="s">
        <v>162</v>
      </c>
      <c r="D128" s="700"/>
      <c r="E128" s="700"/>
      <c r="F128" s="700"/>
      <c r="G128" s="700"/>
      <c r="H128" s="700"/>
      <c r="I128" s="700"/>
      <c r="J128" s="700"/>
      <c r="K128" s="701"/>
      <c r="L128" s="702"/>
      <c r="M128" s="703"/>
      <c r="N128" s="195"/>
      <c r="O128" s="39"/>
      <c r="P128" s="196"/>
      <c r="Q128" s="4" t="s">
        <v>10</v>
      </c>
      <c r="R128" s="4" t="s">
        <v>10</v>
      </c>
      <c r="S128" s="4" t="s">
        <v>10</v>
      </c>
    </row>
    <row r="129" spans="1:19" s="38" customFormat="1" ht="51" customHeight="1">
      <c r="A129" s="702"/>
      <c r="B129" s="703"/>
      <c r="C129" s="774" t="s">
        <v>170</v>
      </c>
      <c r="D129" s="775"/>
      <c r="E129" s="775"/>
      <c r="F129" s="775"/>
      <c r="G129" s="775"/>
      <c r="H129" s="775"/>
      <c r="I129" s="775"/>
      <c r="J129" s="775"/>
      <c r="K129" s="776"/>
      <c r="L129" s="702"/>
      <c r="M129" s="703"/>
      <c r="N129" s="777"/>
      <c r="O129" s="778"/>
      <c r="P129" s="779"/>
      <c r="Q129" s="34" t="s">
        <v>10</v>
      </c>
      <c r="R129" s="34" t="s">
        <v>10</v>
      </c>
      <c r="S129" s="5" t="s">
        <v>10</v>
      </c>
    </row>
    <row r="130" spans="1:19" s="38" customFormat="1" ht="72.75" customHeight="1">
      <c r="A130" s="750"/>
      <c r="B130" s="751"/>
      <c r="C130" s="780" t="s">
        <v>173</v>
      </c>
      <c r="D130" s="781"/>
      <c r="E130" s="781"/>
      <c r="F130" s="781"/>
      <c r="G130" s="781"/>
      <c r="H130" s="781"/>
      <c r="I130" s="781"/>
      <c r="J130" s="781"/>
      <c r="K130" s="782"/>
      <c r="L130" s="783"/>
      <c r="M130" s="785"/>
      <c r="N130" s="783"/>
      <c r="O130" s="784"/>
      <c r="P130" s="785"/>
      <c r="Q130" s="164" t="s">
        <v>10</v>
      </c>
      <c r="R130" s="164" t="s">
        <v>10</v>
      </c>
      <c r="S130" s="164" t="s">
        <v>10</v>
      </c>
    </row>
    <row r="131" spans="1:19" s="11" customFormat="1" ht="72.75" customHeight="1">
      <c r="A131" s="772" t="s">
        <v>662</v>
      </c>
      <c r="B131" s="773"/>
      <c r="C131" s="739" t="s">
        <v>152</v>
      </c>
      <c r="D131" s="740"/>
      <c r="E131" s="740"/>
      <c r="F131" s="740"/>
      <c r="G131" s="740"/>
      <c r="H131" s="740"/>
      <c r="I131" s="740"/>
      <c r="J131" s="740"/>
      <c r="K131" s="741"/>
      <c r="L131" s="786" t="s">
        <v>280</v>
      </c>
      <c r="M131" s="787"/>
      <c r="N131" s="707" t="s">
        <v>656</v>
      </c>
      <c r="O131" s="734"/>
      <c r="P131" s="708"/>
      <c r="Q131" s="7" t="s">
        <v>10</v>
      </c>
      <c r="R131" s="7" t="s">
        <v>10</v>
      </c>
      <c r="S131" s="7" t="s">
        <v>10</v>
      </c>
    </row>
    <row r="132" spans="1:19" s="11" customFormat="1" ht="50.25" customHeight="1">
      <c r="A132" s="697"/>
      <c r="B132" s="698"/>
      <c r="C132" s="699" t="s">
        <v>185</v>
      </c>
      <c r="D132" s="700"/>
      <c r="E132" s="700"/>
      <c r="F132" s="700"/>
      <c r="G132" s="700"/>
      <c r="H132" s="700"/>
      <c r="I132" s="700"/>
      <c r="J132" s="700"/>
      <c r="K132" s="701"/>
      <c r="L132" s="788"/>
      <c r="M132" s="789"/>
      <c r="N132" s="702"/>
      <c r="O132" s="752"/>
      <c r="P132" s="703"/>
      <c r="Q132" s="4" t="s">
        <v>10</v>
      </c>
      <c r="R132" s="4" t="s">
        <v>10</v>
      </c>
      <c r="S132" s="4" t="s">
        <v>10</v>
      </c>
    </row>
    <row r="133" spans="1:19" s="11" customFormat="1" ht="45.75" customHeight="1">
      <c r="A133" s="697"/>
      <c r="B133" s="698"/>
      <c r="C133" s="699" t="s">
        <v>652</v>
      </c>
      <c r="D133" s="700"/>
      <c r="E133" s="700"/>
      <c r="F133" s="700"/>
      <c r="G133" s="700"/>
      <c r="H133" s="700"/>
      <c r="I133" s="700"/>
      <c r="J133" s="700"/>
      <c r="K133" s="701"/>
      <c r="L133" s="755" t="s">
        <v>281</v>
      </c>
      <c r="M133" s="756"/>
      <c r="N133" s="702"/>
      <c r="O133" s="752"/>
      <c r="P133" s="703"/>
      <c r="Q133" s="4" t="s">
        <v>10</v>
      </c>
      <c r="R133" s="4" t="s">
        <v>10</v>
      </c>
      <c r="S133" s="4" t="s">
        <v>10</v>
      </c>
    </row>
    <row r="134" spans="1:19" s="38" customFormat="1" ht="73.5" customHeight="1">
      <c r="A134" s="748" t="s">
        <v>198</v>
      </c>
      <c r="B134" s="749"/>
      <c r="C134" s="742" t="s">
        <v>653</v>
      </c>
      <c r="D134" s="743"/>
      <c r="E134" s="743"/>
      <c r="F134" s="743"/>
      <c r="G134" s="743"/>
      <c r="H134" s="743"/>
      <c r="I134" s="743"/>
      <c r="J134" s="743"/>
      <c r="K134" s="744"/>
      <c r="L134" s="748"/>
      <c r="M134" s="749"/>
      <c r="N134" s="702"/>
      <c r="O134" s="752"/>
      <c r="P134" s="703"/>
      <c r="Q134" s="5" t="s">
        <v>10</v>
      </c>
      <c r="R134" s="5" t="s">
        <v>10</v>
      </c>
      <c r="S134" s="352" t="s">
        <v>10</v>
      </c>
    </row>
    <row r="135" spans="1:19" s="38" customFormat="1" ht="54" customHeight="1">
      <c r="A135" s="748"/>
      <c r="B135" s="749"/>
      <c r="C135" s="742" t="s">
        <v>654</v>
      </c>
      <c r="D135" s="743"/>
      <c r="E135" s="743"/>
      <c r="F135" s="743"/>
      <c r="G135" s="743"/>
      <c r="H135" s="743"/>
      <c r="I135" s="743"/>
      <c r="J135" s="743"/>
      <c r="K135" s="744"/>
      <c r="L135" s="757"/>
      <c r="M135" s="758"/>
      <c r="N135" s="702"/>
      <c r="O135" s="752"/>
      <c r="P135" s="703"/>
      <c r="Q135" s="5" t="s">
        <v>10</v>
      </c>
      <c r="R135" s="5" t="s">
        <v>10</v>
      </c>
      <c r="S135" s="352" t="s">
        <v>10</v>
      </c>
    </row>
    <row r="136" spans="1:19" s="38" customFormat="1" ht="60.75" customHeight="1">
      <c r="A136" s="750"/>
      <c r="B136" s="751"/>
      <c r="C136" s="745" t="s">
        <v>651</v>
      </c>
      <c r="D136" s="746"/>
      <c r="E136" s="746"/>
      <c r="F136" s="746"/>
      <c r="G136" s="746"/>
      <c r="H136" s="746"/>
      <c r="I136" s="746"/>
      <c r="J136" s="746"/>
      <c r="K136" s="747"/>
      <c r="L136" s="745" t="s">
        <v>655</v>
      </c>
      <c r="M136" s="747"/>
      <c r="N136" s="694"/>
      <c r="O136" s="695"/>
      <c r="P136" s="696"/>
      <c r="Q136" s="42" t="s">
        <v>10</v>
      </c>
      <c r="R136" s="42" t="s">
        <v>10</v>
      </c>
      <c r="S136" s="42" t="s">
        <v>10</v>
      </c>
    </row>
    <row r="137" spans="1:19" s="11" customFormat="1" ht="63" customHeight="1">
      <c r="A137" s="707" t="s">
        <v>663</v>
      </c>
      <c r="B137" s="708"/>
      <c r="C137" s="739" t="s">
        <v>255</v>
      </c>
      <c r="D137" s="740"/>
      <c r="E137" s="740"/>
      <c r="F137" s="740"/>
      <c r="G137" s="740"/>
      <c r="H137" s="740"/>
      <c r="I137" s="740"/>
      <c r="J137" s="740"/>
      <c r="K137" s="741"/>
      <c r="L137" s="739" t="s">
        <v>282</v>
      </c>
      <c r="M137" s="741"/>
      <c r="N137" s="739"/>
      <c r="O137" s="740"/>
      <c r="P137" s="741"/>
      <c r="Q137" s="7" t="s">
        <v>10</v>
      </c>
      <c r="R137" s="7" t="s">
        <v>10</v>
      </c>
      <c r="S137" s="7" t="s">
        <v>10</v>
      </c>
    </row>
    <row r="138" spans="1:19" s="11" customFormat="1" ht="67.5" customHeight="1">
      <c r="A138" s="702"/>
      <c r="B138" s="703"/>
      <c r="C138" s="699" t="s">
        <v>797</v>
      </c>
      <c r="D138" s="700"/>
      <c r="E138" s="700"/>
      <c r="F138" s="700"/>
      <c r="G138" s="700"/>
      <c r="H138" s="700"/>
      <c r="I138" s="700"/>
      <c r="J138" s="700"/>
      <c r="K138" s="701"/>
      <c r="L138" s="753" t="s">
        <v>283</v>
      </c>
      <c r="M138" s="754"/>
      <c r="N138" s="699" t="s">
        <v>657</v>
      </c>
      <c r="O138" s="700"/>
      <c r="P138" s="701"/>
      <c r="Q138" s="4" t="s">
        <v>10</v>
      </c>
      <c r="R138" s="4" t="s">
        <v>10</v>
      </c>
      <c r="S138" s="4" t="s">
        <v>10</v>
      </c>
    </row>
    <row r="139" spans="1:19" s="11" customFormat="1" ht="36.75" customHeight="1">
      <c r="A139" s="702"/>
      <c r="B139" s="703"/>
      <c r="C139" s="699" t="s">
        <v>183</v>
      </c>
      <c r="D139" s="700"/>
      <c r="E139" s="700"/>
      <c r="F139" s="700"/>
      <c r="G139" s="700"/>
      <c r="H139" s="700"/>
      <c r="I139" s="700"/>
      <c r="J139" s="700"/>
      <c r="K139" s="701"/>
      <c r="L139" s="702"/>
      <c r="M139" s="703"/>
      <c r="N139" s="699" t="s">
        <v>658</v>
      </c>
      <c r="O139" s="700"/>
      <c r="P139" s="701"/>
      <c r="Q139" s="4" t="s">
        <v>10</v>
      </c>
      <c r="R139" s="4" t="s">
        <v>10</v>
      </c>
      <c r="S139" s="4" t="s">
        <v>10</v>
      </c>
    </row>
    <row r="140" spans="1:19" s="11" customFormat="1" ht="41.25" customHeight="1">
      <c r="A140" s="702"/>
      <c r="B140" s="703"/>
      <c r="C140" s="699" t="s">
        <v>798</v>
      </c>
      <c r="D140" s="700"/>
      <c r="E140" s="700"/>
      <c r="F140" s="700"/>
      <c r="G140" s="700"/>
      <c r="H140" s="700"/>
      <c r="I140" s="700"/>
      <c r="J140" s="700"/>
      <c r="K140" s="701"/>
      <c r="L140" s="702"/>
      <c r="M140" s="703"/>
      <c r="N140" s="699" t="s">
        <v>659</v>
      </c>
      <c r="O140" s="700"/>
      <c r="P140" s="701"/>
      <c r="Q140" s="4" t="s">
        <v>10</v>
      </c>
      <c r="R140" s="4" t="s">
        <v>10</v>
      </c>
      <c r="S140" s="4" t="s">
        <v>10</v>
      </c>
    </row>
    <row r="141" spans="1:19" s="11" customFormat="1" ht="43.5" customHeight="1">
      <c r="A141" s="694"/>
      <c r="B141" s="696"/>
      <c r="C141" s="704" t="s">
        <v>189</v>
      </c>
      <c r="D141" s="705"/>
      <c r="E141" s="705"/>
      <c r="F141" s="705"/>
      <c r="G141" s="705"/>
      <c r="H141" s="705"/>
      <c r="I141" s="705"/>
      <c r="J141" s="705"/>
      <c r="K141" s="706"/>
      <c r="L141" s="694"/>
      <c r="M141" s="696"/>
      <c r="N141" s="704" t="s">
        <v>660</v>
      </c>
      <c r="O141" s="705"/>
      <c r="P141" s="706"/>
      <c r="Q141" s="8" t="s">
        <v>10</v>
      </c>
      <c r="R141" s="8" t="s">
        <v>10</v>
      </c>
      <c r="S141" s="8" t="s">
        <v>10</v>
      </c>
    </row>
    <row r="142" spans="1:19" s="11" customFormat="1" ht="62.25" customHeight="1">
      <c r="A142" s="709" t="s">
        <v>664</v>
      </c>
      <c r="B142" s="711"/>
      <c r="C142" s="709" t="s">
        <v>799</v>
      </c>
      <c r="D142" s="710"/>
      <c r="E142" s="710"/>
      <c r="F142" s="710"/>
      <c r="G142" s="710"/>
      <c r="H142" s="710"/>
      <c r="I142" s="710"/>
      <c r="J142" s="710"/>
      <c r="K142" s="711"/>
      <c r="L142" s="737" t="s">
        <v>284</v>
      </c>
      <c r="M142" s="738"/>
      <c r="N142" s="709" t="s">
        <v>661</v>
      </c>
      <c r="O142" s="710"/>
      <c r="P142" s="711"/>
      <c r="Q142" s="12" t="s">
        <v>10</v>
      </c>
      <c r="R142" s="12" t="s">
        <v>10</v>
      </c>
      <c r="S142" s="12" t="s">
        <v>10</v>
      </c>
    </row>
    <row r="143" spans="1:19" s="11" customFormat="1" ht="129.75" customHeight="1">
      <c r="A143" s="709" t="s">
        <v>665</v>
      </c>
      <c r="B143" s="711"/>
      <c r="C143" s="709" t="s">
        <v>254</v>
      </c>
      <c r="D143" s="710"/>
      <c r="E143" s="710"/>
      <c r="F143" s="710"/>
      <c r="G143" s="710"/>
      <c r="H143" s="710"/>
      <c r="I143" s="710"/>
      <c r="J143" s="710"/>
      <c r="K143" s="711"/>
      <c r="L143" s="712" t="s">
        <v>279</v>
      </c>
      <c r="M143" s="713"/>
      <c r="N143" s="709" t="s">
        <v>286</v>
      </c>
      <c r="O143" s="710"/>
      <c r="P143" s="711"/>
      <c r="Q143" s="12" t="s">
        <v>10</v>
      </c>
      <c r="R143" s="12" t="s">
        <v>10</v>
      </c>
      <c r="S143" s="12" t="s">
        <v>10</v>
      </c>
    </row>
    <row r="144" spans="1:19" s="11" customFormat="1" ht="54" customHeight="1">
      <c r="A144" s="707" t="s">
        <v>263</v>
      </c>
      <c r="B144" s="708"/>
      <c r="C144" s="707" t="s">
        <v>153</v>
      </c>
      <c r="D144" s="734"/>
      <c r="E144" s="734"/>
      <c r="F144" s="734"/>
      <c r="G144" s="734"/>
      <c r="H144" s="734"/>
      <c r="I144" s="734"/>
      <c r="J144" s="734"/>
      <c r="K144" s="708"/>
      <c r="L144" s="712" t="s">
        <v>41</v>
      </c>
      <c r="M144" s="713"/>
      <c r="N144" s="707" t="s">
        <v>666</v>
      </c>
      <c r="O144" s="734"/>
      <c r="P144" s="708"/>
      <c r="Q144" s="7" t="s">
        <v>10</v>
      </c>
      <c r="R144" s="7" t="s">
        <v>10</v>
      </c>
      <c r="S144" s="7" t="s">
        <v>10</v>
      </c>
    </row>
    <row r="145" spans="1:19" s="11" customFormat="1" ht="192" customHeight="1">
      <c r="A145" s="349"/>
      <c r="B145" s="199"/>
      <c r="C145" s="704" t="s">
        <v>800</v>
      </c>
      <c r="D145" s="705"/>
      <c r="E145" s="705"/>
      <c r="F145" s="705"/>
      <c r="G145" s="705"/>
      <c r="H145" s="705"/>
      <c r="I145" s="705"/>
      <c r="J145" s="705"/>
      <c r="K145" s="706"/>
      <c r="L145" s="766"/>
      <c r="M145" s="767"/>
      <c r="N145" s="694"/>
      <c r="O145" s="695"/>
      <c r="P145" s="696"/>
      <c r="Q145" s="8" t="s">
        <v>10</v>
      </c>
      <c r="R145" s="8" t="s">
        <v>10</v>
      </c>
      <c r="S145" s="8" t="s">
        <v>10</v>
      </c>
    </row>
    <row r="146" spans="1:19" ht="24.75" customHeight="1">
      <c r="A146" s="768" t="s">
        <v>17</v>
      </c>
      <c r="B146" s="769"/>
      <c r="C146" s="769"/>
      <c r="D146" s="769"/>
      <c r="E146" s="769"/>
      <c r="F146" s="769"/>
      <c r="G146" s="769"/>
      <c r="H146" s="769"/>
      <c r="I146" s="769"/>
      <c r="J146" s="769"/>
      <c r="K146" s="769"/>
      <c r="L146" s="769"/>
      <c r="M146" s="769"/>
      <c r="N146" s="769"/>
      <c r="O146" s="769"/>
      <c r="P146" s="769"/>
      <c r="Q146" s="769"/>
      <c r="R146" s="769"/>
      <c r="S146" s="770"/>
    </row>
    <row r="147" spans="1:19" ht="227.25" customHeight="1">
      <c r="A147" s="759" t="s">
        <v>18</v>
      </c>
      <c r="B147" s="760"/>
      <c r="C147" s="761" t="s">
        <v>802</v>
      </c>
      <c r="D147" s="762"/>
      <c r="E147" s="762"/>
      <c r="F147" s="762"/>
      <c r="G147" s="762"/>
      <c r="H147" s="762"/>
      <c r="I147" s="762"/>
      <c r="J147" s="762"/>
      <c r="K147" s="763"/>
      <c r="L147" s="764" t="s">
        <v>801</v>
      </c>
      <c r="M147" s="765"/>
      <c r="N147" s="761" t="s">
        <v>294</v>
      </c>
      <c r="O147" s="762"/>
      <c r="P147" s="763"/>
      <c r="Q147" s="12" t="s">
        <v>10</v>
      </c>
      <c r="R147" s="12" t="s">
        <v>10</v>
      </c>
      <c r="S147" s="12" t="s">
        <v>10</v>
      </c>
    </row>
    <row r="148" spans="1:19" s="11" customFormat="1" ht="168" customHeight="1">
      <c r="A148" s="15"/>
      <c r="B148" s="15"/>
      <c r="C148" s="29"/>
      <c r="D148" s="29"/>
      <c r="E148" s="29"/>
      <c r="F148" s="29"/>
      <c r="G148" s="29"/>
      <c r="H148" s="29"/>
      <c r="I148" s="29"/>
      <c r="J148" s="29"/>
      <c r="K148" s="29"/>
      <c r="L148" s="19"/>
      <c r="M148" s="19"/>
      <c r="N148" s="24"/>
      <c r="O148" s="24"/>
      <c r="P148" s="24"/>
      <c r="Q148" s="16"/>
      <c r="R148" s="16"/>
      <c r="S148" s="16"/>
    </row>
    <row r="149" spans="1:19" s="11" customFormat="1" ht="72.75" customHeight="1">
      <c r="C149" s="20"/>
      <c r="D149" s="20"/>
      <c r="E149" s="20"/>
      <c r="F149" s="20"/>
      <c r="G149" s="20"/>
      <c r="H149" s="20"/>
      <c r="I149" s="20"/>
      <c r="J149" s="20"/>
      <c r="K149" s="20"/>
      <c r="L149" s="32"/>
      <c r="M149" s="32"/>
      <c r="N149" s="20"/>
      <c r="O149" s="20"/>
      <c r="P149" s="20"/>
    </row>
  </sheetData>
  <mergeCells count="369">
    <mergeCell ref="A46:B47"/>
    <mergeCell ref="L38:M39"/>
    <mergeCell ref="N38:P39"/>
    <mergeCell ref="N121:P122"/>
    <mergeCell ref="N123:P126"/>
    <mergeCell ref="L24:M25"/>
    <mergeCell ref="C39:K39"/>
    <mergeCell ref="C40:K40"/>
    <mergeCell ref="C41:K41"/>
    <mergeCell ref="C112:K112"/>
    <mergeCell ref="C113:K113"/>
    <mergeCell ref="N112:P112"/>
    <mergeCell ref="N113:P113"/>
    <mergeCell ref="N24:P24"/>
    <mergeCell ref="C25:K25"/>
    <mergeCell ref="C36:K36"/>
    <mergeCell ref="L36:M36"/>
    <mergeCell ref="C37:K37"/>
    <mergeCell ref="A24:B25"/>
    <mergeCell ref="C24:K24"/>
    <mergeCell ref="A30:B30"/>
    <mergeCell ref="C30:K30"/>
    <mergeCell ref="C38:K38"/>
    <mergeCell ref="L32:M32"/>
    <mergeCell ref="A21:B21"/>
    <mergeCell ref="C21:K21"/>
    <mergeCell ref="L22:M22"/>
    <mergeCell ref="A23:B23"/>
    <mergeCell ref="C23:K23"/>
    <mergeCell ref="L23:M23"/>
    <mergeCell ref="N25:P25"/>
    <mergeCell ref="N22:P22"/>
    <mergeCell ref="A18:B18"/>
    <mergeCell ref="C18:K18"/>
    <mergeCell ref="L19:M19"/>
    <mergeCell ref="A19:B19"/>
    <mergeCell ref="C19:K19"/>
    <mergeCell ref="A22:B22"/>
    <mergeCell ref="C22:K22"/>
    <mergeCell ref="N23:P23"/>
    <mergeCell ref="A20:B20"/>
    <mergeCell ref="C20:K20"/>
    <mergeCell ref="A26:S26"/>
    <mergeCell ref="A27:B27"/>
    <mergeCell ref="C27:K27"/>
    <mergeCell ref="L27:M28"/>
    <mergeCell ref="N27:P28"/>
    <mergeCell ref="C28:K28"/>
    <mergeCell ref="A32:B32"/>
    <mergeCell ref="C32:K32"/>
    <mergeCell ref="A35:B39"/>
    <mergeCell ref="C29:K29"/>
    <mergeCell ref="A31:B31"/>
    <mergeCell ref="C31:K31"/>
    <mergeCell ref="C46:K46"/>
    <mergeCell ref="L46:M47"/>
    <mergeCell ref="N46:P46"/>
    <mergeCell ref="A33:B33"/>
    <mergeCell ref="C33:K33"/>
    <mergeCell ref="L33:M33"/>
    <mergeCell ref="A34:S34"/>
    <mergeCell ref="N37:P37"/>
    <mergeCell ref="C35:K35"/>
    <mergeCell ref="L35:M35"/>
    <mergeCell ref="N35:P35"/>
    <mergeCell ref="C47:K47"/>
    <mergeCell ref="N47:P47"/>
    <mergeCell ref="A42:B45"/>
    <mergeCell ref="C42:K42"/>
    <mergeCell ref="L42:M43"/>
    <mergeCell ref="N42:P43"/>
    <mergeCell ref="C43:K43"/>
    <mergeCell ref="C44:K44"/>
    <mergeCell ref="N44:P44"/>
    <mergeCell ref="C45:K45"/>
    <mergeCell ref="N45:P45"/>
    <mergeCell ref="N40:P41"/>
    <mergeCell ref="A40:B41"/>
    <mergeCell ref="A7:S7"/>
    <mergeCell ref="C8:K8"/>
    <mergeCell ref="L8:M14"/>
    <mergeCell ref="N8:P17"/>
    <mergeCell ref="A10:B15"/>
    <mergeCell ref="C10:K10"/>
    <mergeCell ref="C14:K14"/>
    <mergeCell ref="C15:K15"/>
    <mergeCell ref="C9:K9"/>
    <mergeCell ref="C13:K13"/>
    <mergeCell ref="C11:K11"/>
    <mergeCell ref="Q8:Q9"/>
    <mergeCell ref="R8:R9"/>
    <mergeCell ref="S8:S9"/>
    <mergeCell ref="C12:K12"/>
    <mergeCell ref="A8:B9"/>
    <mergeCell ref="C16:K16"/>
    <mergeCell ref="A16:B16"/>
    <mergeCell ref="C17:K17"/>
    <mergeCell ref="A17:B17"/>
    <mergeCell ref="A1:S1"/>
    <mergeCell ref="A2:B3"/>
    <mergeCell ref="C2:K3"/>
    <mergeCell ref="L2:M3"/>
    <mergeCell ref="N2:P3"/>
    <mergeCell ref="Q2:S2"/>
    <mergeCell ref="A4:S4"/>
    <mergeCell ref="A5:B6"/>
    <mergeCell ref="C5:K5"/>
    <mergeCell ref="L5:M5"/>
    <mergeCell ref="N5:P5"/>
    <mergeCell ref="C6:K6"/>
    <mergeCell ref="L6:M6"/>
    <mergeCell ref="N6:P6"/>
    <mergeCell ref="A52:B52"/>
    <mergeCell ref="C52:K52"/>
    <mergeCell ref="L52:M55"/>
    <mergeCell ref="N52:P54"/>
    <mergeCell ref="C53:K53"/>
    <mergeCell ref="C54:K54"/>
    <mergeCell ref="C55:K55"/>
    <mergeCell ref="N55:P55"/>
    <mergeCell ref="A48:B49"/>
    <mergeCell ref="C48:K48"/>
    <mergeCell ref="L48:M49"/>
    <mergeCell ref="N48:P49"/>
    <mergeCell ref="C49:K49"/>
    <mergeCell ref="A50:B50"/>
    <mergeCell ref="C50:K50"/>
    <mergeCell ref="L50:M51"/>
    <mergeCell ref="N50:P51"/>
    <mergeCell ref="C51:K51"/>
    <mergeCell ref="A56:B56"/>
    <mergeCell ref="C56:K56"/>
    <mergeCell ref="L56:M56"/>
    <mergeCell ref="N56:P56"/>
    <mergeCell ref="A57:B57"/>
    <mergeCell ref="C57:K57"/>
    <mergeCell ref="L57:M59"/>
    <mergeCell ref="N57:P59"/>
    <mergeCell ref="C59:K59"/>
    <mergeCell ref="A67:B67"/>
    <mergeCell ref="C67:K67"/>
    <mergeCell ref="L67:M67"/>
    <mergeCell ref="N67:P67"/>
    <mergeCell ref="C60:K60"/>
    <mergeCell ref="C61:K61"/>
    <mergeCell ref="N61:P62"/>
    <mergeCell ref="C62:K62"/>
    <mergeCell ref="A66:B66"/>
    <mergeCell ref="C66:K66"/>
    <mergeCell ref="L66:M66"/>
    <mergeCell ref="N66:P66"/>
    <mergeCell ref="C63:K63"/>
    <mergeCell ref="C65:K65"/>
    <mergeCell ref="C64:K64"/>
    <mergeCell ref="N63:P65"/>
    <mergeCell ref="A61:B63"/>
    <mergeCell ref="L61:M63"/>
    <mergeCell ref="C74:K74"/>
    <mergeCell ref="A68:B69"/>
    <mergeCell ref="C68:K68"/>
    <mergeCell ref="L68:M69"/>
    <mergeCell ref="N68:P70"/>
    <mergeCell ref="C69:K69"/>
    <mergeCell ref="C70:K70"/>
    <mergeCell ref="C71:K71"/>
    <mergeCell ref="C72:K72"/>
    <mergeCell ref="C73:K73"/>
    <mergeCell ref="A73:B74"/>
    <mergeCell ref="L73:M74"/>
    <mergeCell ref="N73:P74"/>
    <mergeCell ref="A79:B79"/>
    <mergeCell ref="C79:K79"/>
    <mergeCell ref="L79:M79"/>
    <mergeCell ref="N79:P79"/>
    <mergeCell ref="A85:B85"/>
    <mergeCell ref="C85:K85"/>
    <mergeCell ref="L85:M85"/>
    <mergeCell ref="N85:P85"/>
    <mergeCell ref="A75:B75"/>
    <mergeCell ref="C75:K75"/>
    <mergeCell ref="A78:B78"/>
    <mergeCell ref="C78:K78"/>
    <mergeCell ref="L78:M78"/>
    <mergeCell ref="N78:P78"/>
    <mergeCell ref="L75:M75"/>
    <mergeCell ref="A76:B76"/>
    <mergeCell ref="C76:K76"/>
    <mergeCell ref="N76:P76"/>
    <mergeCell ref="A77:B77"/>
    <mergeCell ref="C77:K77"/>
    <mergeCell ref="N77:P77"/>
    <mergeCell ref="A80:B80"/>
    <mergeCell ref="C80:K80"/>
    <mergeCell ref="L80:M82"/>
    <mergeCell ref="N89:P89"/>
    <mergeCell ref="A88:B88"/>
    <mergeCell ref="C88:K88"/>
    <mergeCell ref="L88:M88"/>
    <mergeCell ref="N88:P88"/>
    <mergeCell ref="A86:B86"/>
    <mergeCell ref="C86:K86"/>
    <mergeCell ref="L86:M86"/>
    <mergeCell ref="N86:P86"/>
    <mergeCell ref="A87:B87"/>
    <mergeCell ref="C87:K87"/>
    <mergeCell ref="L87:M87"/>
    <mergeCell ref="N87:P87"/>
    <mergeCell ref="N93:P93"/>
    <mergeCell ref="C94:K94"/>
    <mergeCell ref="N94:P94"/>
    <mergeCell ref="A90:B91"/>
    <mergeCell ref="C90:K90"/>
    <mergeCell ref="L90:M91"/>
    <mergeCell ref="N90:P90"/>
    <mergeCell ref="C91:K91"/>
    <mergeCell ref="A92:B92"/>
    <mergeCell ref="C92:K92"/>
    <mergeCell ref="L92:M92"/>
    <mergeCell ref="N92:P92"/>
    <mergeCell ref="N99:P99"/>
    <mergeCell ref="C100:K100"/>
    <mergeCell ref="N100:P100"/>
    <mergeCell ref="C95:K95"/>
    <mergeCell ref="N95:P95"/>
    <mergeCell ref="C96:K96"/>
    <mergeCell ref="L96:M96"/>
    <mergeCell ref="N96:P96"/>
    <mergeCell ref="C98:K98"/>
    <mergeCell ref="N98:P98"/>
    <mergeCell ref="C97:K97"/>
    <mergeCell ref="L97:M97"/>
    <mergeCell ref="N97:P97"/>
    <mergeCell ref="N101:P101"/>
    <mergeCell ref="A109:B110"/>
    <mergeCell ref="C109:K109"/>
    <mergeCell ref="L109:M110"/>
    <mergeCell ref="N109:P110"/>
    <mergeCell ref="C110:K110"/>
    <mergeCell ref="A104:B104"/>
    <mergeCell ref="C104:K104"/>
    <mergeCell ref="C105:K105"/>
    <mergeCell ref="C106:K106"/>
    <mergeCell ref="C107:K107"/>
    <mergeCell ref="C108:K108"/>
    <mergeCell ref="N108:P108"/>
    <mergeCell ref="N102:P102"/>
    <mergeCell ref="A102:B102"/>
    <mergeCell ref="C102:K102"/>
    <mergeCell ref="L102:M103"/>
    <mergeCell ref="A103:B103"/>
    <mergeCell ref="C103:K103"/>
    <mergeCell ref="C101:K101"/>
    <mergeCell ref="N103:P105"/>
    <mergeCell ref="N106:P107"/>
    <mergeCell ref="N116:P117"/>
    <mergeCell ref="A117:B117"/>
    <mergeCell ref="C117:K117"/>
    <mergeCell ref="A115:B115"/>
    <mergeCell ref="C115:K115"/>
    <mergeCell ref="L115:M115"/>
    <mergeCell ref="N115:P115"/>
    <mergeCell ref="A111:B111"/>
    <mergeCell ref="C111:K111"/>
    <mergeCell ref="L111:M114"/>
    <mergeCell ref="N111:P111"/>
    <mergeCell ref="C114:K114"/>
    <mergeCell ref="N114:P114"/>
    <mergeCell ref="C120:K120"/>
    <mergeCell ref="L120:M120"/>
    <mergeCell ref="A121:B121"/>
    <mergeCell ref="C121:K121"/>
    <mergeCell ref="L121:M122"/>
    <mergeCell ref="A118:B118"/>
    <mergeCell ref="C118:K118"/>
    <mergeCell ref="A116:B116"/>
    <mergeCell ref="C116:K116"/>
    <mergeCell ref="L116:M117"/>
    <mergeCell ref="A127:B127"/>
    <mergeCell ref="C127:K127"/>
    <mergeCell ref="N127:P127"/>
    <mergeCell ref="C128:K128"/>
    <mergeCell ref="A143:B143"/>
    <mergeCell ref="C143:K143"/>
    <mergeCell ref="L143:M143"/>
    <mergeCell ref="N143:P143"/>
    <mergeCell ref="A131:B131"/>
    <mergeCell ref="C129:K129"/>
    <mergeCell ref="N129:P129"/>
    <mergeCell ref="C130:K130"/>
    <mergeCell ref="N130:P130"/>
    <mergeCell ref="A130:B130"/>
    <mergeCell ref="L130:M130"/>
    <mergeCell ref="A128:B129"/>
    <mergeCell ref="L127:M129"/>
    <mergeCell ref="C139:K139"/>
    <mergeCell ref="N139:P139"/>
    <mergeCell ref="C140:K140"/>
    <mergeCell ref="N140:P140"/>
    <mergeCell ref="C131:K131"/>
    <mergeCell ref="L131:M132"/>
    <mergeCell ref="A133:B133"/>
    <mergeCell ref="A147:B147"/>
    <mergeCell ref="C147:K147"/>
    <mergeCell ref="L147:M147"/>
    <mergeCell ref="N147:P147"/>
    <mergeCell ref="A144:B144"/>
    <mergeCell ref="C144:K144"/>
    <mergeCell ref="L144:M145"/>
    <mergeCell ref="C145:K145"/>
    <mergeCell ref="A142:B142"/>
    <mergeCell ref="C142:K142"/>
    <mergeCell ref="L142:M142"/>
    <mergeCell ref="N142:P142"/>
    <mergeCell ref="A146:S146"/>
    <mergeCell ref="N144:P145"/>
    <mergeCell ref="C133:K133"/>
    <mergeCell ref="C137:K137"/>
    <mergeCell ref="C138:K138"/>
    <mergeCell ref="C134:K134"/>
    <mergeCell ref="C136:K136"/>
    <mergeCell ref="L137:M137"/>
    <mergeCell ref="A134:B136"/>
    <mergeCell ref="N137:P137"/>
    <mergeCell ref="N138:P138"/>
    <mergeCell ref="A137:B141"/>
    <mergeCell ref="C141:K141"/>
    <mergeCell ref="N141:P141"/>
    <mergeCell ref="N131:P136"/>
    <mergeCell ref="L138:M141"/>
    <mergeCell ref="A132:B132"/>
    <mergeCell ref="C132:K132"/>
    <mergeCell ref="C135:K135"/>
    <mergeCell ref="L133:M135"/>
    <mergeCell ref="L136:M136"/>
    <mergeCell ref="C84:K84"/>
    <mergeCell ref="A99:B99"/>
    <mergeCell ref="C99:K99"/>
    <mergeCell ref="L99:M100"/>
    <mergeCell ref="A93:B93"/>
    <mergeCell ref="C93:K93"/>
    <mergeCell ref="L93:M93"/>
    <mergeCell ref="A89:B89"/>
    <mergeCell ref="C89:K89"/>
    <mergeCell ref="L89:M89"/>
    <mergeCell ref="A97:B97"/>
    <mergeCell ref="A126:B126"/>
    <mergeCell ref="C126:K126"/>
    <mergeCell ref="A124:B124"/>
    <mergeCell ref="C124:K124"/>
    <mergeCell ref="A125:B125"/>
    <mergeCell ref="C125:K125"/>
    <mergeCell ref="L40:M41"/>
    <mergeCell ref="N118:P118"/>
    <mergeCell ref="A119:B119"/>
    <mergeCell ref="C119:K119"/>
    <mergeCell ref="L119:M119"/>
    <mergeCell ref="N119:P119"/>
    <mergeCell ref="A122:B122"/>
    <mergeCell ref="C122:K122"/>
    <mergeCell ref="A123:B123"/>
    <mergeCell ref="C123:K123"/>
    <mergeCell ref="A120:B120"/>
    <mergeCell ref="C58:K58"/>
    <mergeCell ref="L98:M98"/>
    <mergeCell ref="C81:K81"/>
    <mergeCell ref="C82:K82"/>
    <mergeCell ref="A83:B84"/>
    <mergeCell ref="C83:K83"/>
    <mergeCell ref="L83:M84"/>
  </mergeCells>
  <phoneticPr fontId="1"/>
  <dataValidations count="1">
    <dataValidation type="list" allowBlank="1" showInputMessage="1" showErrorMessage="1" sqref="TE5:TG6 ADA5:ADC6 AMW5:AMY6 AWS5:AWU6 BGO5:BGQ6 BQK5:BQM6 CAG5:CAI6 CKC5:CKE6 CTY5:CUA6 DDU5:DDW6 DNQ5:DNS6 DXM5:DXO6 EHI5:EHK6 ERE5:ERG6 FBA5:FBC6 FKW5:FKY6 FUS5:FUU6 GEO5:GEQ6 GOK5:GOM6 GYG5:GYI6 HIC5:HIE6 HRY5:HSA6 IBU5:IBW6 ILQ5:ILS6 IVM5:IVO6 JFI5:JFK6 JPE5:JPG6 JZA5:JZC6 KIW5:KIY6 KSS5:KSU6 LCO5:LCQ6 LMK5:LMM6 LWG5:LWI6 MGC5:MGE6 MPY5:MQA6 MZU5:MZW6 NJQ5:NJS6 NTM5:NTO6 ODI5:ODK6 ONE5:ONG6 OXA5:OXC6 PGW5:PGY6 PQS5:PQU6 QAO5:QAQ6 QKK5:QKM6 QUG5:QUI6 REC5:REE6 RNY5:ROA6 RXU5:RXW6 SHQ5:SHS6 SRM5:SRO6 TBI5:TBK6 TLE5:TLG6 TVA5:TVC6 UEW5:UEY6 UOS5:UOU6 UYO5:UYQ6 VIK5:VIM6 VSG5:VSI6 WCC5:WCE6 WLY5:WMA6 WVU5:WVW6 Q5:S6 Q65524:S65524 JI65524:JK65524 TE65524:TG65524 ADA65524:ADC65524 AMW65524:AMY65524 AWS65524:AWU65524 BGO65524:BGQ65524 BQK65524:BQM65524 CAG65524:CAI65524 CKC65524:CKE65524 CTY65524:CUA65524 DDU65524:DDW65524 DNQ65524:DNS65524 DXM65524:DXO65524 EHI65524:EHK65524 ERE65524:ERG65524 FBA65524:FBC65524 FKW65524:FKY65524 FUS65524:FUU65524 GEO65524:GEQ65524 GOK65524:GOM65524 GYG65524:GYI65524 HIC65524:HIE65524 HRY65524:HSA65524 IBU65524:IBW65524 ILQ65524:ILS65524 IVM65524:IVO65524 JFI65524:JFK65524 JPE65524:JPG65524 JZA65524:JZC65524 KIW65524:KIY65524 KSS65524:KSU65524 LCO65524:LCQ65524 LMK65524:LMM65524 LWG65524:LWI65524 MGC65524:MGE65524 MPY65524:MQA65524 MZU65524:MZW65524 NJQ65524:NJS65524 NTM65524:NTO65524 ODI65524:ODK65524 ONE65524:ONG65524 OXA65524:OXC65524 PGW65524:PGY65524 PQS65524:PQU65524 QAO65524:QAQ65524 QKK65524:QKM65524 QUG65524:QUI65524 REC65524:REE65524 RNY65524:ROA65524 RXU65524:RXW65524 SHQ65524:SHS65524 SRM65524:SRO65524 TBI65524:TBK65524 TLE65524:TLG65524 TVA65524:TVC65524 UEW65524:UEY65524 UOS65524:UOU65524 UYO65524:UYQ65524 VIK65524:VIM65524 VSG65524:VSI65524 WCC65524:WCE65524 WLY65524:WMA65524 WVU65524:WVW65524 Q131060:S131060 JI131060:JK131060 TE131060:TG131060 ADA131060:ADC131060 AMW131060:AMY131060 AWS131060:AWU131060 BGO131060:BGQ131060 BQK131060:BQM131060 CAG131060:CAI131060 CKC131060:CKE131060 CTY131060:CUA131060 DDU131060:DDW131060 DNQ131060:DNS131060 DXM131060:DXO131060 EHI131060:EHK131060 ERE131060:ERG131060 FBA131060:FBC131060 FKW131060:FKY131060 FUS131060:FUU131060 GEO131060:GEQ131060 GOK131060:GOM131060 GYG131060:GYI131060 HIC131060:HIE131060 HRY131060:HSA131060 IBU131060:IBW131060 ILQ131060:ILS131060 IVM131060:IVO131060 JFI131060:JFK131060 JPE131060:JPG131060 JZA131060:JZC131060 KIW131060:KIY131060 KSS131060:KSU131060 LCO131060:LCQ131060 LMK131060:LMM131060 LWG131060:LWI131060 MGC131060:MGE131060 MPY131060:MQA131060 MZU131060:MZW131060 NJQ131060:NJS131060 NTM131060:NTO131060 ODI131060:ODK131060 ONE131060:ONG131060 OXA131060:OXC131060 PGW131060:PGY131060 PQS131060:PQU131060 QAO131060:QAQ131060 QKK131060:QKM131060 QUG131060:QUI131060 REC131060:REE131060 RNY131060:ROA131060 RXU131060:RXW131060 SHQ131060:SHS131060 SRM131060:SRO131060 TBI131060:TBK131060 TLE131060:TLG131060 TVA131060:TVC131060 UEW131060:UEY131060 UOS131060:UOU131060 UYO131060:UYQ131060 VIK131060:VIM131060 VSG131060:VSI131060 WCC131060:WCE131060 WLY131060:WMA131060 WVU131060:WVW131060 Q196596:S196596 JI196596:JK196596 TE196596:TG196596 ADA196596:ADC196596 AMW196596:AMY196596 AWS196596:AWU196596 BGO196596:BGQ196596 BQK196596:BQM196596 CAG196596:CAI196596 CKC196596:CKE196596 CTY196596:CUA196596 DDU196596:DDW196596 DNQ196596:DNS196596 DXM196596:DXO196596 EHI196596:EHK196596 ERE196596:ERG196596 FBA196596:FBC196596 FKW196596:FKY196596 FUS196596:FUU196596 GEO196596:GEQ196596 GOK196596:GOM196596 GYG196596:GYI196596 HIC196596:HIE196596 HRY196596:HSA196596 IBU196596:IBW196596 ILQ196596:ILS196596 IVM196596:IVO196596 JFI196596:JFK196596 JPE196596:JPG196596 JZA196596:JZC196596 KIW196596:KIY196596 KSS196596:KSU196596 LCO196596:LCQ196596 LMK196596:LMM196596 LWG196596:LWI196596 MGC196596:MGE196596 MPY196596:MQA196596 MZU196596:MZW196596 NJQ196596:NJS196596 NTM196596:NTO196596 ODI196596:ODK196596 ONE196596:ONG196596 OXA196596:OXC196596 PGW196596:PGY196596 PQS196596:PQU196596 QAO196596:QAQ196596 QKK196596:QKM196596 QUG196596:QUI196596 REC196596:REE196596 RNY196596:ROA196596 RXU196596:RXW196596 SHQ196596:SHS196596 SRM196596:SRO196596 TBI196596:TBK196596 TLE196596:TLG196596 TVA196596:TVC196596 UEW196596:UEY196596 UOS196596:UOU196596 UYO196596:UYQ196596 VIK196596:VIM196596 VSG196596:VSI196596 WCC196596:WCE196596 WLY196596:WMA196596 WVU196596:WVW196596 Q262132:S262132 JI262132:JK262132 TE262132:TG262132 ADA262132:ADC262132 AMW262132:AMY262132 AWS262132:AWU262132 BGO262132:BGQ262132 BQK262132:BQM262132 CAG262132:CAI262132 CKC262132:CKE262132 CTY262132:CUA262132 DDU262132:DDW262132 DNQ262132:DNS262132 DXM262132:DXO262132 EHI262132:EHK262132 ERE262132:ERG262132 FBA262132:FBC262132 FKW262132:FKY262132 FUS262132:FUU262132 GEO262132:GEQ262132 GOK262132:GOM262132 GYG262132:GYI262132 HIC262132:HIE262132 HRY262132:HSA262132 IBU262132:IBW262132 ILQ262132:ILS262132 IVM262132:IVO262132 JFI262132:JFK262132 JPE262132:JPG262132 JZA262132:JZC262132 KIW262132:KIY262132 KSS262132:KSU262132 LCO262132:LCQ262132 LMK262132:LMM262132 LWG262132:LWI262132 MGC262132:MGE262132 MPY262132:MQA262132 MZU262132:MZW262132 NJQ262132:NJS262132 NTM262132:NTO262132 ODI262132:ODK262132 ONE262132:ONG262132 OXA262132:OXC262132 PGW262132:PGY262132 PQS262132:PQU262132 QAO262132:QAQ262132 QKK262132:QKM262132 QUG262132:QUI262132 REC262132:REE262132 RNY262132:ROA262132 RXU262132:RXW262132 SHQ262132:SHS262132 SRM262132:SRO262132 TBI262132:TBK262132 TLE262132:TLG262132 TVA262132:TVC262132 UEW262132:UEY262132 UOS262132:UOU262132 UYO262132:UYQ262132 VIK262132:VIM262132 VSG262132:VSI262132 WCC262132:WCE262132 WLY262132:WMA262132 WVU262132:WVW262132 Q327668:S327668 JI327668:JK327668 TE327668:TG327668 ADA327668:ADC327668 AMW327668:AMY327668 AWS327668:AWU327668 BGO327668:BGQ327668 BQK327668:BQM327668 CAG327668:CAI327668 CKC327668:CKE327668 CTY327668:CUA327668 DDU327668:DDW327668 DNQ327668:DNS327668 DXM327668:DXO327668 EHI327668:EHK327668 ERE327668:ERG327668 FBA327668:FBC327668 FKW327668:FKY327668 FUS327668:FUU327668 GEO327668:GEQ327668 GOK327668:GOM327668 GYG327668:GYI327668 HIC327668:HIE327668 HRY327668:HSA327668 IBU327668:IBW327668 ILQ327668:ILS327668 IVM327668:IVO327668 JFI327668:JFK327668 JPE327668:JPG327668 JZA327668:JZC327668 KIW327668:KIY327668 KSS327668:KSU327668 LCO327668:LCQ327668 LMK327668:LMM327668 LWG327668:LWI327668 MGC327668:MGE327668 MPY327668:MQA327668 MZU327668:MZW327668 NJQ327668:NJS327668 NTM327668:NTO327668 ODI327668:ODK327668 ONE327668:ONG327668 OXA327668:OXC327668 PGW327668:PGY327668 PQS327668:PQU327668 QAO327668:QAQ327668 QKK327668:QKM327668 QUG327668:QUI327668 REC327668:REE327668 RNY327668:ROA327668 RXU327668:RXW327668 SHQ327668:SHS327668 SRM327668:SRO327668 TBI327668:TBK327668 TLE327668:TLG327668 TVA327668:TVC327668 UEW327668:UEY327668 UOS327668:UOU327668 UYO327668:UYQ327668 VIK327668:VIM327668 VSG327668:VSI327668 WCC327668:WCE327668 WLY327668:WMA327668 WVU327668:WVW327668 Q393204:S393204 JI393204:JK393204 TE393204:TG393204 ADA393204:ADC393204 AMW393204:AMY393204 AWS393204:AWU393204 BGO393204:BGQ393204 BQK393204:BQM393204 CAG393204:CAI393204 CKC393204:CKE393204 CTY393204:CUA393204 DDU393204:DDW393204 DNQ393204:DNS393204 DXM393204:DXO393204 EHI393204:EHK393204 ERE393204:ERG393204 FBA393204:FBC393204 FKW393204:FKY393204 FUS393204:FUU393204 GEO393204:GEQ393204 GOK393204:GOM393204 GYG393204:GYI393204 HIC393204:HIE393204 HRY393204:HSA393204 IBU393204:IBW393204 ILQ393204:ILS393204 IVM393204:IVO393204 JFI393204:JFK393204 JPE393204:JPG393204 JZA393204:JZC393204 KIW393204:KIY393204 KSS393204:KSU393204 LCO393204:LCQ393204 LMK393204:LMM393204 LWG393204:LWI393204 MGC393204:MGE393204 MPY393204:MQA393204 MZU393204:MZW393204 NJQ393204:NJS393204 NTM393204:NTO393204 ODI393204:ODK393204 ONE393204:ONG393204 OXA393204:OXC393204 PGW393204:PGY393204 PQS393204:PQU393204 QAO393204:QAQ393204 QKK393204:QKM393204 QUG393204:QUI393204 REC393204:REE393204 RNY393204:ROA393204 RXU393204:RXW393204 SHQ393204:SHS393204 SRM393204:SRO393204 TBI393204:TBK393204 TLE393204:TLG393204 TVA393204:TVC393204 UEW393204:UEY393204 UOS393204:UOU393204 UYO393204:UYQ393204 VIK393204:VIM393204 VSG393204:VSI393204 WCC393204:WCE393204 WLY393204:WMA393204 WVU393204:WVW393204 Q458740:S458740 JI458740:JK458740 TE458740:TG458740 ADA458740:ADC458740 AMW458740:AMY458740 AWS458740:AWU458740 BGO458740:BGQ458740 BQK458740:BQM458740 CAG458740:CAI458740 CKC458740:CKE458740 CTY458740:CUA458740 DDU458740:DDW458740 DNQ458740:DNS458740 DXM458740:DXO458740 EHI458740:EHK458740 ERE458740:ERG458740 FBA458740:FBC458740 FKW458740:FKY458740 FUS458740:FUU458740 GEO458740:GEQ458740 GOK458740:GOM458740 GYG458740:GYI458740 HIC458740:HIE458740 HRY458740:HSA458740 IBU458740:IBW458740 ILQ458740:ILS458740 IVM458740:IVO458740 JFI458740:JFK458740 JPE458740:JPG458740 JZA458740:JZC458740 KIW458740:KIY458740 KSS458740:KSU458740 LCO458740:LCQ458740 LMK458740:LMM458740 LWG458740:LWI458740 MGC458740:MGE458740 MPY458740:MQA458740 MZU458740:MZW458740 NJQ458740:NJS458740 NTM458740:NTO458740 ODI458740:ODK458740 ONE458740:ONG458740 OXA458740:OXC458740 PGW458740:PGY458740 PQS458740:PQU458740 QAO458740:QAQ458740 QKK458740:QKM458740 QUG458740:QUI458740 REC458740:REE458740 RNY458740:ROA458740 RXU458740:RXW458740 SHQ458740:SHS458740 SRM458740:SRO458740 TBI458740:TBK458740 TLE458740:TLG458740 TVA458740:TVC458740 UEW458740:UEY458740 UOS458740:UOU458740 UYO458740:UYQ458740 VIK458740:VIM458740 VSG458740:VSI458740 WCC458740:WCE458740 WLY458740:WMA458740 WVU458740:WVW458740 Q524276:S524276 JI524276:JK524276 TE524276:TG524276 ADA524276:ADC524276 AMW524276:AMY524276 AWS524276:AWU524276 BGO524276:BGQ524276 BQK524276:BQM524276 CAG524276:CAI524276 CKC524276:CKE524276 CTY524276:CUA524276 DDU524276:DDW524276 DNQ524276:DNS524276 DXM524276:DXO524276 EHI524276:EHK524276 ERE524276:ERG524276 FBA524276:FBC524276 FKW524276:FKY524276 FUS524276:FUU524276 GEO524276:GEQ524276 GOK524276:GOM524276 GYG524276:GYI524276 HIC524276:HIE524276 HRY524276:HSA524276 IBU524276:IBW524276 ILQ524276:ILS524276 IVM524276:IVO524276 JFI524276:JFK524276 JPE524276:JPG524276 JZA524276:JZC524276 KIW524276:KIY524276 KSS524276:KSU524276 LCO524276:LCQ524276 LMK524276:LMM524276 LWG524276:LWI524276 MGC524276:MGE524276 MPY524276:MQA524276 MZU524276:MZW524276 NJQ524276:NJS524276 NTM524276:NTO524276 ODI524276:ODK524276 ONE524276:ONG524276 OXA524276:OXC524276 PGW524276:PGY524276 PQS524276:PQU524276 QAO524276:QAQ524276 QKK524276:QKM524276 QUG524276:QUI524276 REC524276:REE524276 RNY524276:ROA524276 RXU524276:RXW524276 SHQ524276:SHS524276 SRM524276:SRO524276 TBI524276:TBK524276 TLE524276:TLG524276 TVA524276:TVC524276 UEW524276:UEY524276 UOS524276:UOU524276 UYO524276:UYQ524276 VIK524276:VIM524276 VSG524276:VSI524276 WCC524276:WCE524276 WLY524276:WMA524276 WVU524276:WVW524276 Q589812:S589812 JI589812:JK589812 TE589812:TG589812 ADA589812:ADC589812 AMW589812:AMY589812 AWS589812:AWU589812 BGO589812:BGQ589812 BQK589812:BQM589812 CAG589812:CAI589812 CKC589812:CKE589812 CTY589812:CUA589812 DDU589812:DDW589812 DNQ589812:DNS589812 DXM589812:DXO589812 EHI589812:EHK589812 ERE589812:ERG589812 FBA589812:FBC589812 FKW589812:FKY589812 FUS589812:FUU589812 GEO589812:GEQ589812 GOK589812:GOM589812 GYG589812:GYI589812 HIC589812:HIE589812 HRY589812:HSA589812 IBU589812:IBW589812 ILQ589812:ILS589812 IVM589812:IVO589812 JFI589812:JFK589812 JPE589812:JPG589812 JZA589812:JZC589812 KIW589812:KIY589812 KSS589812:KSU589812 LCO589812:LCQ589812 LMK589812:LMM589812 LWG589812:LWI589812 MGC589812:MGE589812 MPY589812:MQA589812 MZU589812:MZW589812 NJQ589812:NJS589812 NTM589812:NTO589812 ODI589812:ODK589812 ONE589812:ONG589812 OXA589812:OXC589812 PGW589812:PGY589812 PQS589812:PQU589812 QAO589812:QAQ589812 QKK589812:QKM589812 QUG589812:QUI589812 REC589812:REE589812 RNY589812:ROA589812 RXU589812:RXW589812 SHQ589812:SHS589812 SRM589812:SRO589812 TBI589812:TBK589812 TLE589812:TLG589812 TVA589812:TVC589812 UEW589812:UEY589812 UOS589812:UOU589812 UYO589812:UYQ589812 VIK589812:VIM589812 VSG589812:VSI589812 WCC589812:WCE589812 WLY589812:WMA589812 WVU589812:WVW589812 Q655348:S655348 JI655348:JK655348 TE655348:TG655348 ADA655348:ADC655348 AMW655348:AMY655348 AWS655348:AWU655348 BGO655348:BGQ655348 BQK655348:BQM655348 CAG655348:CAI655348 CKC655348:CKE655348 CTY655348:CUA655348 DDU655348:DDW655348 DNQ655348:DNS655348 DXM655348:DXO655348 EHI655348:EHK655348 ERE655348:ERG655348 FBA655348:FBC655348 FKW655348:FKY655348 FUS655348:FUU655348 GEO655348:GEQ655348 GOK655348:GOM655348 GYG655348:GYI655348 HIC655348:HIE655348 HRY655348:HSA655348 IBU655348:IBW655348 ILQ655348:ILS655348 IVM655348:IVO655348 JFI655348:JFK655348 JPE655348:JPG655348 JZA655348:JZC655348 KIW655348:KIY655348 KSS655348:KSU655348 LCO655348:LCQ655348 LMK655348:LMM655348 LWG655348:LWI655348 MGC655348:MGE655348 MPY655348:MQA655348 MZU655348:MZW655348 NJQ655348:NJS655348 NTM655348:NTO655348 ODI655348:ODK655348 ONE655348:ONG655348 OXA655348:OXC655348 PGW655348:PGY655348 PQS655348:PQU655348 QAO655348:QAQ655348 QKK655348:QKM655348 QUG655348:QUI655348 REC655348:REE655348 RNY655348:ROA655348 RXU655348:RXW655348 SHQ655348:SHS655348 SRM655348:SRO655348 TBI655348:TBK655348 TLE655348:TLG655348 TVA655348:TVC655348 UEW655348:UEY655348 UOS655348:UOU655348 UYO655348:UYQ655348 VIK655348:VIM655348 VSG655348:VSI655348 WCC655348:WCE655348 WLY655348:WMA655348 WVU655348:WVW655348 Q720884:S720884 JI720884:JK720884 TE720884:TG720884 ADA720884:ADC720884 AMW720884:AMY720884 AWS720884:AWU720884 BGO720884:BGQ720884 BQK720884:BQM720884 CAG720884:CAI720884 CKC720884:CKE720884 CTY720884:CUA720884 DDU720884:DDW720884 DNQ720884:DNS720884 DXM720884:DXO720884 EHI720884:EHK720884 ERE720884:ERG720884 FBA720884:FBC720884 FKW720884:FKY720884 FUS720884:FUU720884 GEO720884:GEQ720884 GOK720884:GOM720884 GYG720884:GYI720884 HIC720884:HIE720884 HRY720884:HSA720884 IBU720884:IBW720884 ILQ720884:ILS720884 IVM720884:IVO720884 JFI720884:JFK720884 JPE720884:JPG720884 JZA720884:JZC720884 KIW720884:KIY720884 KSS720884:KSU720884 LCO720884:LCQ720884 LMK720884:LMM720884 LWG720884:LWI720884 MGC720884:MGE720884 MPY720884:MQA720884 MZU720884:MZW720884 NJQ720884:NJS720884 NTM720884:NTO720884 ODI720884:ODK720884 ONE720884:ONG720884 OXA720884:OXC720884 PGW720884:PGY720884 PQS720884:PQU720884 QAO720884:QAQ720884 QKK720884:QKM720884 QUG720884:QUI720884 REC720884:REE720884 RNY720884:ROA720884 RXU720884:RXW720884 SHQ720884:SHS720884 SRM720884:SRO720884 TBI720884:TBK720884 TLE720884:TLG720884 TVA720884:TVC720884 UEW720884:UEY720884 UOS720884:UOU720884 UYO720884:UYQ720884 VIK720884:VIM720884 VSG720884:VSI720884 WCC720884:WCE720884 WLY720884:WMA720884 WVU720884:WVW720884 Q786420:S786420 JI786420:JK786420 TE786420:TG786420 ADA786420:ADC786420 AMW786420:AMY786420 AWS786420:AWU786420 BGO786420:BGQ786420 BQK786420:BQM786420 CAG786420:CAI786420 CKC786420:CKE786420 CTY786420:CUA786420 DDU786420:DDW786420 DNQ786420:DNS786420 DXM786420:DXO786420 EHI786420:EHK786420 ERE786420:ERG786420 FBA786420:FBC786420 FKW786420:FKY786420 FUS786420:FUU786420 GEO786420:GEQ786420 GOK786420:GOM786420 GYG786420:GYI786420 HIC786420:HIE786420 HRY786420:HSA786420 IBU786420:IBW786420 ILQ786420:ILS786420 IVM786420:IVO786420 JFI786420:JFK786420 JPE786420:JPG786420 JZA786420:JZC786420 KIW786420:KIY786420 KSS786420:KSU786420 LCO786420:LCQ786420 LMK786420:LMM786420 LWG786420:LWI786420 MGC786420:MGE786420 MPY786420:MQA786420 MZU786420:MZW786420 NJQ786420:NJS786420 NTM786420:NTO786420 ODI786420:ODK786420 ONE786420:ONG786420 OXA786420:OXC786420 PGW786420:PGY786420 PQS786420:PQU786420 QAO786420:QAQ786420 QKK786420:QKM786420 QUG786420:QUI786420 REC786420:REE786420 RNY786420:ROA786420 RXU786420:RXW786420 SHQ786420:SHS786420 SRM786420:SRO786420 TBI786420:TBK786420 TLE786420:TLG786420 TVA786420:TVC786420 UEW786420:UEY786420 UOS786420:UOU786420 UYO786420:UYQ786420 VIK786420:VIM786420 VSG786420:VSI786420 WCC786420:WCE786420 WLY786420:WMA786420 WVU786420:WVW786420 Q851956:S851956 JI851956:JK851956 TE851956:TG851956 ADA851956:ADC851956 AMW851956:AMY851956 AWS851956:AWU851956 BGO851956:BGQ851956 BQK851956:BQM851956 CAG851956:CAI851956 CKC851956:CKE851956 CTY851956:CUA851956 DDU851956:DDW851956 DNQ851956:DNS851956 DXM851956:DXO851956 EHI851956:EHK851956 ERE851956:ERG851956 FBA851956:FBC851956 FKW851956:FKY851956 FUS851956:FUU851956 GEO851956:GEQ851956 GOK851956:GOM851956 GYG851956:GYI851956 HIC851956:HIE851956 HRY851956:HSA851956 IBU851956:IBW851956 ILQ851956:ILS851956 IVM851956:IVO851956 JFI851956:JFK851956 JPE851956:JPG851956 JZA851956:JZC851956 KIW851956:KIY851956 KSS851956:KSU851956 LCO851956:LCQ851956 LMK851956:LMM851956 LWG851956:LWI851956 MGC851956:MGE851956 MPY851956:MQA851956 MZU851956:MZW851956 NJQ851956:NJS851956 NTM851956:NTO851956 ODI851956:ODK851956 ONE851956:ONG851956 OXA851956:OXC851956 PGW851956:PGY851956 PQS851956:PQU851956 QAO851956:QAQ851956 QKK851956:QKM851956 QUG851956:QUI851956 REC851956:REE851956 RNY851956:ROA851956 RXU851956:RXW851956 SHQ851956:SHS851956 SRM851956:SRO851956 TBI851956:TBK851956 TLE851956:TLG851956 TVA851956:TVC851956 UEW851956:UEY851956 UOS851956:UOU851956 UYO851956:UYQ851956 VIK851956:VIM851956 VSG851956:VSI851956 WCC851956:WCE851956 WLY851956:WMA851956 WVU851956:WVW851956 Q917492:S917492 JI917492:JK917492 TE917492:TG917492 ADA917492:ADC917492 AMW917492:AMY917492 AWS917492:AWU917492 BGO917492:BGQ917492 BQK917492:BQM917492 CAG917492:CAI917492 CKC917492:CKE917492 CTY917492:CUA917492 DDU917492:DDW917492 DNQ917492:DNS917492 DXM917492:DXO917492 EHI917492:EHK917492 ERE917492:ERG917492 FBA917492:FBC917492 FKW917492:FKY917492 FUS917492:FUU917492 GEO917492:GEQ917492 GOK917492:GOM917492 GYG917492:GYI917492 HIC917492:HIE917492 HRY917492:HSA917492 IBU917492:IBW917492 ILQ917492:ILS917492 IVM917492:IVO917492 JFI917492:JFK917492 JPE917492:JPG917492 JZA917492:JZC917492 KIW917492:KIY917492 KSS917492:KSU917492 LCO917492:LCQ917492 LMK917492:LMM917492 LWG917492:LWI917492 MGC917492:MGE917492 MPY917492:MQA917492 MZU917492:MZW917492 NJQ917492:NJS917492 NTM917492:NTO917492 ODI917492:ODK917492 ONE917492:ONG917492 OXA917492:OXC917492 PGW917492:PGY917492 PQS917492:PQU917492 QAO917492:QAQ917492 QKK917492:QKM917492 QUG917492:QUI917492 REC917492:REE917492 RNY917492:ROA917492 RXU917492:RXW917492 SHQ917492:SHS917492 SRM917492:SRO917492 TBI917492:TBK917492 TLE917492:TLG917492 TVA917492:TVC917492 UEW917492:UEY917492 UOS917492:UOU917492 UYO917492:UYQ917492 VIK917492:VIM917492 VSG917492:VSI917492 WCC917492:WCE917492 WLY917492:WMA917492 WVU917492:WVW917492 Q983028:S983028 JI983028:JK983028 TE983028:TG983028 ADA983028:ADC983028 AMW983028:AMY983028 AWS983028:AWU983028 BGO983028:BGQ983028 BQK983028:BQM983028 CAG983028:CAI983028 CKC983028:CKE983028 CTY983028:CUA983028 DDU983028:DDW983028 DNQ983028:DNS983028 DXM983028:DXO983028 EHI983028:EHK983028 ERE983028:ERG983028 FBA983028:FBC983028 FKW983028:FKY983028 FUS983028:FUU983028 GEO983028:GEQ983028 GOK983028:GOM983028 GYG983028:GYI983028 HIC983028:HIE983028 HRY983028:HSA983028 IBU983028:IBW983028 ILQ983028:ILS983028 IVM983028:IVO983028 JFI983028:JFK983028 JPE983028:JPG983028 JZA983028:JZC983028 KIW983028:KIY983028 KSS983028:KSU983028 LCO983028:LCQ983028 LMK983028:LMM983028 LWG983028:LWI983028 MGC983028:MGE983028 MPY983028:MQA983028 MZU983028:MZW983028 NJQ983028:NJS983028 NTM983028:NTO983028 ODI983028:ODK983028 ONE983028:ONG983028 OXA983028:OXC983028 PGW983028:PGY983028 PQS983028:PQU983028 QAO983028:QAQ983028 QKK983028:QKM983028 QUG983028:QUI983028 REC983028:REE983028 RNY983028:ROA983028 RXU983028:RXW983028 SHQ983028:SHS983028 SRM983028:SRO983028 TBI983028:TBK983028 TLE983028:TLG983028 TVA983028:TVC983028 UEW983028:UEY983028 UOS983028:UOU983028 UYO983028:UYQ983028 VIK983028:VIM983028 VSG983028:VSI983028 WCC983028:WCE983028 WLY983028:WMA983028 WVU983028:WVW983028 Q65671:S65671 JI65671:JK65671 TE65671:TG65671 ADA65671:ADC65671 AMW65671:AMY65671 AWS65671:AWU65671 BGO65671:BGQ65671 BQK65671:BQM65671 CAG65671:CAI65671 CKC65671:CKE65671 CTY65671:CUA65671 DDU65671:DDW65671 DNQ65671:DNS65671 DXM65671:DXO65671 EHI65671:EHK65671 ERE65671:ERG65671 FBA65671:FBC65671 FKW65671:FKY65671 FUS65671:FUU65671 GEO65671:GEQ65671 GOK65671:GOM65671 GYG65671:GYI65671 HIC65671:HIE65671 HRY65671:HSA65671 IBU65671:IBW65671 ILQ65671:ILS65671 IVM65671:IVO65671 JFI65671:JFK65671 JPE65671:JPG65671 JZA65671:JZC65671 KIW65671:KIY65671 KSS65671:KSU65671 LCO65671:LCQ65671 LMK65671:LMM65671 LWG65671:LWI65671 MGC65671:MGE65671 MPY65671:MQA65671 MZU65671:MZW65671 NJQ65671:NJS65671 NTM65671:NTO65671 ODI65671:ODK65671 ONE65671:ONG65671 OXA65671:OXC65671 PGW65671:PGY65671 PQS65671:PQU65671 QAO65671:QAQ65671 QKK65671:QKM65671 QUG65671:QUI65671 REC65671:REE65671 RNY65671:ROA65671 RXU65671:RXW65671 SHQ65671:SHS65671 SRM65671:SRO65671 TBI65671:TBK65671 TLE65671:TLG65671 TVA65671:TVC65671 UEW65671:UEY65671 UOS65671:UOU65671 UYO65671:UYQ65671 VIK65671:VIM65671 VSG65671:VSI65671 WCC65671:WCE65671 WLY65671:WMA65671 WVU65671:WVW65671 Q131207:S131207 JI131207:JK131207 TE131207:TG131207 ADA131207:ADC131207 AMW131207:AMY131207 AWS131207:AWU131207 BGO131207:BGQ131207 BQK131207:BQM131207 CAG131207:CAI131207 CKC131207:CKE131207 CTY131207:CUA131207 DDU131207:DDW131207 DNQ131207:DNS131207 DXM131207:DXO131207 EHI131207:EHK131207 ERE131207:ERG131207 FBA131207:FBC131207 FKW131207:FKY131207 FUS131207:FUU131207 GEO131207:GEQ131207 GOK131207:GOM131207 GYG131207:GYI131207 HIC131207:HIE131207 HRY131207:HSA131207 IBU131207:IBW131207 ILQ131207:ILS131207 IVM131207:IVO131207 JFI131207:JFK131207 JPE131207:JPG131207 JZA131207:JZC131207 KIW131207:KIY131207 KSS131207:KSU131207 LCO131207:LCQ131207 LMK131207:LMM131207 LWG131207:LWI131207 MGC131207:MGE131207 MPY131207:MQA131207 MZU131207:MZW131207 NJQ131207:NJS131207 NTM131207:NTO131207 ODI131207:ODK131207 ONE131207:ONG131207 OXA131207:OXC131207 PGW131207:PGY131207 PQS131207:PQU131207 QAO131207:QAQ131207 QKK131207:QKM131207 QUG131207:QUI131207 REC131207:REE131207 RNY131207:ROA131207 RXU131207:RXW131207 SHQ131207:SHS131207 SRM131207:SRO131207 TBI131207:TBK131207 TLE131207:TLG131207 TVA131207:TVC131207 UEW131207:UEY131207 UOS131207:UOU131207 UYO131207:UYQ131207 VIK131207:VIM131207 VSG131207:VSI131207 WCC131207:WCE131207 WLY131207:WMA131207 WVU131207:WVW131207 Q196743:S196743 JI196743:JK196743 TE196743:TG196743 ADA196743:ADC196743 AMW196743:AMY196743 AWS196743:AWU196743 BGO196743:BGQ196743 BQK196743:BQM196743 CAG196743:CAI196743 CKC196743:CKE196743 CTY196743:CUA196743 DDU196743:DDW196743 DNQ196743:DNS196743 DXM196743:DXO196743 EHI196743:EHK196743 ERE196743:ERG196743 FBA196743:FBC196743 FKW196743:FKY196743 FUS196743:FUU196743 GEO196743:GEQ196743 GOK196743:GOM196743 GYG196743:GYI196743 HIC196743:HIE196743 HRY196743:HSA196743 IBU196743:IBW196743 ILQ196743:ILS196743 IVM196743:IVO196743 JFI196743:JFK196743 JPE196743:JPG196743 JZA196743:JZC196743 KIW196743:KIY196743 KSS196743:KSU196743 LCO196743:LCQ196743 LMK196743:LMM196743 LWG196743:LWI196743 MGC196743:MGE196743 MPY196743:MQA196743 MZU196743:MZW196743 NJQ196743:NJS196743 NTM196743:NTO196743 ODI196743:ODK196743 ONE196743:ONG196743 OXA196743:OXC196743 PGW196743:PGY196743 PQS196743:PQU196743 QAO196743:QAQ196743 QKK196743:QKM196743 QUG196743:QUI196743 REC196743:REE196743 RNY196743:ROA196743 RXU196743:RXW196743 SHQ196743:SHS196743 SRM196743:SRO196743 TBI196743:TBK196743 TLE196743:TLG196743 TVA196743:TVC196743 UEW196743:UEY196743 UOS196743:UOU196743 UYO196743:UYQ196743 VIK196743:VIM196743 VSG196743:VSI196743 WCC196743:WCE196743 WLY196743:WMA196743 WVU196743:WVW196743 Q262279:S262279 JI262279:JK262279 TE262279:TG262279 ADA262279:ADC262279 AMW262279:AMY262279 AWS262279:AWU262279 BGO262279:BGQ262279 BQK262279:BQM262279 CAG262279:CAI262279 CKC262279:CKE262279 CTY262279:CUA262279 DDU262279:DDW262279 DNQ262279:DNS262279 DXM262279:DXO262279 EHI262279:EHK262279 ERE262279:ERG262279 FBA262279:FBC262279 FKW262279:FKY262279 FUS262279:FUU262279 GEO262279:GEQ262279 GOK262279:GOM262279 GYG262279:GYI262279 HIC262279:HIE262279 HRY262279:HSA262279 IBU262279:IBW262279 ILQ262279:ILS262279 IVM262279:IVO262279 JFI262279:JFK262279 JPE262279:JPG262279 JZA262279:JZC262279 KIW262279:KIY262279 KSS262279:KSU262279 LCO262279:LCQ262279 LMK262279:LMM262279 LWG262279:LWI262279 MGC262279:MGE262279 MPY262279:MQA262279 MZU262279:MZW262279 NJQ262279:NJS262279 NTM262279:NTO262279 ODI262279:ODK262279 ONE262279:ONG262279 OXA262279:OXC262279 PGW262279:PGY262279 PQS262279:PQU262279 QAO262279:QAQ262279 QKK262279:QKM262279 QUG262279:QUI262279 REC262279:REE262279 RNY262279:ROA262279 RXU262279:RXW262279 SHQ262279:SHS262279 SRM262279:SRO262279 TBI262279:TBK262279 TLE262279:TLG262279 TVA262279:TVC262279 UEW262279:UEY262279 UOS262279:UOU262279 UYO262279:UYQ262279 VIK262279:VIM262279 VSG262279:VSI262279 WCC262279:WCE262279 WLY262279:WMA262279 WVU262279:WVW262279 Q327815:S327815 JI327815:JK327815 TE327815:TG327815 ADA327815:ADC327815 AMW327815:AMY327815 AWS327815:AWU327815 BGO327815:BGQ327815 BQK327815:BQM327815 CAG327815:CAI327815 CKC327815:CKE327815 CTY327815:CUA327815 DDU327815:DDW327815 DNQ327815:DNS327815 DXM327815:DXO327815 EHI327815:EHK327815 ERE327815:ERG327815 FBA327815:FBC327815 FKW327815:FKY327815 FUS327815:FUU327815 GEO327815:GEQ327815 GOK327815:GOM327815 GYG327815:GYI327815 HIC327815:HIE327815 HRY327815:HSA327815 IBU327815:IBW327815 ILQ327815:ILS327815 IVM327815:IVO327815 JFI327815:JFK327815 JPE327815:JPG327815 JZA327815:JZC327815 KIW327815:KIY327815 KSS327815:KSU327815 LCO327815:LCQ327815 LMK327815:LMM327815 LWG327815:LWI327815 MGC327815:MGE327815 MPY327815:MQA327815 MZU327815:MZW327815 NJQ327815:NJS327815 NTM327815:NTO327815 ODI327815:ODK327815 ONE327815:ONG327815 OXA327815:OXC327815 PGW327815:PGY327815 PQS327815:PQU327815 QAO327815:QAQ327815 QKK327815:QKM327815 QUG327815:QUI327815 REC327815:REE327815 RNY327815:ROA327815 RXU327815:RXW327815 SHQ327815:SHS327815 SRM327815:SRO327815 TBI327815:TBK327815 TLE327815:TLG327815 TVA327815:TVC327815 UEW327815:UEY327815 UOS327815:UOU327815 UYO327815:UYQ327815 VIK327815:VIM327815 VSG327815:VSI327815 WCC327815:WCE327815 WLY327815:WMA327815 WVU327815:WVW327815 Q393351:S393351 JI393351:JK393351 TE393351:TG393351 ADA393351:ADC393351 AMW393351:AMY393351 AWS393351:AWU393351 BGO393351:BGQ393351 BQK393351:BQM393351 CAG393351:CAI393351 CKC393351:CKE393351 CTY393351:CUA393351 DDU393351:DDW393351 DNQ393351:DNS393351 DXM393351:DXO393351 EHI393351:EHK393351 ERE393351:ERG393351 FBA393351:FBC393351 FKW393351:FKY393351 FUS393351:FUU393351 GEO393351:GEQ393351 GOK393351:GOM393351 GYG393351:GYI393351 HIC393351:HIE393351 HRY393351:HSA393351 IBU393351:IBW393351 ILQ393351:ILS393351 IVM393351:IVO393351 JFI393351:JFK393351 JPE393351:JPG393351 JZA393351:JZC393351 KIW393351:KIY393351 KSS393351:KSU393351 LCO393351:LCQ393351 LMK393351:LMM393351 LWG393351:LWI393351 MGC393351:MGE393351 MPY393351:MQA393351 MZU393351:MZW393351 NJQ393351:NJS393351 NTM393351:NTO393351 ODI393351:ODK393351 ONE393351:ONG393351 OXA393351:OXC393351 PGW393351:PGY393351 PQS393351:PQU393351 QAO393351:QAQ393351 QKK393351:QKM393351 QUG393351:QUI393351 REC393351:REE393351 RNY393351:ROA393351 RXU393351:RXW393351 SHQ393351:SHS393351 SRM393351:SRO393351 TBI393351:TBK393351 TLE393351:TLG393351 TVA393351:TVC393351 UEW393351:UEY393351 UOS393351:UOU393351 UYO393351:UYQ393351 VIK393351:VIM393351 VSG393351:VSI393351 WCC393351:WCE393351 WLY393351:WMA393351 WVU393351:WVW393351 Q458887:S458887 JI458887:JK458887 TE458887:TG458887 ADA458887:ADC458887 AMW458887:AMY458887 AWS458887:AWU458887 BGO458887:BGQ458887 BQK458887:BQM458887 CAG458887:CAI458887 CKC458887:CKE458887 CTY458887:CUA458887 DDU458887:DDW458887 DNQ458887:DNS458887 DXM458887:DXO458887 EHI458887:EHK458887 ERE458887:ERG458887 FBA458887:FBC458887 FKW458887:FKY458887 FUS458887:FUU458887 GEO458887:GEQ458887 GOK458887:GOM458887 GYG458887:GYI458887 HIC458887:HIE458887 HRY458887:HSA458887 IBU458887:IBW458887 ILQ458887:ILS458887 IVM458887:IVO458887 JFI458887:JFK458887 JPE458887:JPG458887 JZA458887:JZC458887 KIW458887:KIY458887 KSS458887:KSU458887 LCO458887:LCQ458887 LMK458887:LMM458887 LWG458887:LWI458887 MGC458887:MGE458887 MPY458887:MQA458887 MZU458887:MZW458887 NJQ458887:NJS458887 NTM458887:NTO458887 ODI458887:ODK458887 ONE458887:ONG458887 OXA458887:OXC458887 PGW458887:PGY458887 PQS458887:PQU458887 QAO458887:QAQ458887 QKK458887:QKM458887 QUG458887:QUI458887 REC458887:REE458887 RNY458887:ROA458887 RXU458887:RXW458887 SHQ458887:SHS458887 SRM458887:SRO458887 TBI458887:TBK458887 TLE458887:TLG458887 TVA458887:TVC458887 UEW458887:UEY458887 UOS458887:UOU458887 UYO458887:UYQ458887 VIK458887:VIM458887 VSG458887:VSI458887 WCC458887:WCE458887 WLY458887:WMA458887 WVU458887:WVW458887 Q524423:S524423 JI524423:JK524423 TE524423:TG524423 ADA524423:ADC524423 AMW524423:AMY524423 AWS524423:AWU524423 BGO524423:BGQ524423 BQK524423:BQM524423 CAG524423:CAI524423 CKC524423:CKE524423 CTY524423:CUA524423 DDU524423:DDW524423 DNQ524423:DNS524423 DXM524423:DXO524423 EHI524423:EHK524423 ERE524423:ERG524423 FBA524423:FBC524423 FKW524423:FKY524423 FUS524423:FUU524423 GEO524423:GEQ524423 GOK524423:GOM524423 GYG524423:GYI524423 HIC524423:HIE524423 HRY524423:HSA524423 IBU524423:IBW524423 ILQ524423:ILS524423 IVM524423:IVO524423 JFI524423:JFK524423 JPE524423:JPG524423 JZA524423:JZC524423 KIW524423:KIY524423 KSS524423:KSU524423 LCO524423:LCQ524423 LMK524423:LMM524423 LWG524423:LWI524423 MGC524423:MGE524423 MPY524423:MQA524423 MZU524423:MZW524423 NJQ524423:NJS524423 NTM524423:NTO524423 ODI524423:ODK524423 ONE524423:ONG524423 OXA524423:OXC524423 PGW524423:PGY524423 PQS524423:PQU524423 QAO524423:QAQ524423 QKK524423:QKM524423 QUG524423:QUI524423 REC524423:REE524423 RNY524423:ROA524423 RXU524423:RXW524423 SHQ524423:SHS524423 SRM524423:SRO524423 TBI524423:TBK524423 TLE524423:TLG524423 TVA524423:TVC524423 UEW524423:UEY524423 UOS524423:UOU524423 UYO524423:UYQ524423 VIK524423:VIM524423 VSG524423:VSI524423 WCC524423:WCE524423 WLY524423:WMA524423 WVU524423:WVW524423 Q589959:S589959 JI589959:JK589959 TE589959:TG589959 ADA589959:ADC589959 AMW589959:AMY589959 AWS589959:AWU589959 BGO589959:BGQ589959 BQK589959:BQM589959 CAG589959:CAI589959 CKC589959:CKE589959 CTY589959:CUA589959 DDU589959:DDW589959 DNQ589959:DNS589959 DXM589959:DXO589959 EHI589959:EHK589959 ERE589959:ERG589959 FBA589959:FBC589959 FKW589959:FKY589959 FUS589959:FUU589959 GEO589959:GEQ589959 GOK589959:GOM589959 GYG589959:GYI589959 HIC589959:HIE589959 HRY589959:HSA589959 IBU589959:IBW589959 ILQ589959:ILS589959 IVM589959:IVO589959 JFI589959:JFK589959 JPE589959:JPG589959 JZA589959:JZC589959 KIW589959:KIY589959 KSS589959:KSU589959 LCO589959:LCQ589959 LMK589959:LMM589959 LWG589959:LWI589959 MGC589959:MGE589959 MPY589959:MQA589959 MZU589959:MZW589959 NJQ589959:NJS589959 NTM589959:NTO589959 ODI589959:ODK589959 ONE589959:ONG589959 OXA589959:OXC589959 PGW589959:PGY589959 PQS589959:PQU589959 QAO589959:QAQ589959 QKK589959:QKM589959 QUG589959:QUI589959 REC589959:REE589959 RNY589959:ROA589959 RXU589959:RXW589959 SHQ589959:SHS589959 SRM589959:SRO589959 TBI589959:TBK589959 TLE589959:TLG589959 TVA589959:TVC589959 UEW589959:UEY589959 UOS589959:UOU589959 UYO589959:UYQ589959 VIK589959:VIM589959 VSG589959:VSI589959 WCC589959:WCE589959 WLY589959:WMA589959 WVU589959:WVW589959 Q655495:S655495 JI655495:JK655495 TE655495:TG655495 ADA655495:ADC655495 AMW655495:AMY655495 AWS655495:AWU655495 BGO655495:BGQ655495 BQK655495:BQM655495 CAG655495:CAI655495 CKC655495:CKE655495 CTY655495:CUA655495 DDU655495:DDW655495 DNQ655495:DNS655495 DXM655495:DXO655495 EHI655495:EHK655495 ERE655495:ERG655495 FBA655495:FBC655495 FKW655495:FKY655495 FUS655495:FUU655495 GEO655495:GEQ655495 GOK655495:GOM655495 GYG655495:GYI655495 HIC655495:HIE655495 HRY655495:HSA655495 IBU655495:IBW655495 ILQ655495:ILS655495 IVM655495:IVO655495 JFI655495:JFK655495 JPE655495:JPG655495 JZA655495:JZC655495 KIW655495:KIY655495 KSS655495:KSU655495 LCO655495:LCQ655495 LMK655495:LMM655495 LWG655495:LWI655495 MGC655495:MGE655495 MPY655495:MQA655495 MZU655495:MZW655495 NJQ655495:NJS655495 NTM655495:NTO655495 ODI655495:ODK655495 ONE655495:ONG655495 OXA655495:OXC655495 PGW655495:PGY655495 PQS655495:PQU655495 QAO655495:QAQ655495 QKK655495:QKM655495 QUG655495:QUI655495 REC655495:REE655495 RNY655495:ROA655495 RXU655495:RXW655495 SHQ655495:SHS655495 SRM655495:SRO655495 TBI655495:TBK655495 TLE655495:TLG655495 TVA655495:TVC655495 UEW655495:UEY655495 UOS655495:UOU655495 UYO655495:UYQ655495 VIK655495:VIM655495 VSG655495:VSI655495 WCC655495:WCE655495 WLY655495:WMA655495 WVU655495:WVW655495 Q721031:S721031 JI721031:JK721031 TE721031:TG721031 ADA721031:ADC721031 AMW721031:AMY721031 AWS721031:AWU721031 BGO721031:BGQ721031 BQK721031:BQM721031 CAG721031:CAI721031 CKC721031:CKE721031 CTY721031:CUA721031 DDU721031:DDW721031 DNQ721031:DNS721031 DXM721031:DXO721031 EHI721031:EHK721031 ERE721031:ERG721031 FBA721031:FBC721031 FKW721031:FKY721031 FUS721031:FUU721031 GEO721031:GEQ721031 GOK721031:GOM721031 GYG721031:GYI721031 HIC721031:HIE721031 HRY721031:HSA721031 IBU721031:IBW721031 ILQ721031:ILS721031 IVM721031:IVO721031 JFI721031:JFK721031 JPE721031:JPG721031 JZA721031:JZC721031 KIW721031:KIY721031 KSS721031:KSU721031 LCO721031:LCQ721031 LMK721031:LMM721031 LWG721031:LWI721031 MGC721031:MGE721031 MPY721031:MQA721031 MZU721031:MZW721031 NJQ721031:NJS721031 NTM721031:NTO721031 ODI721031:ODK721031 ONE721031:ONG721031 OXA721031:OXC721031 PGW721031:PGY721031 PQS721031:PQU721031 QAO721031:QAQ721031 QKK721031:QKM721031 QUG721031:QUI721031 REC721031:REE721031 RNY721031:ROA721031 RXU721031:RXW721031 SHQ721031:SHS721031 SRM721031:SRO721031 TBI721031:TBK721031 TLE721031:TLG721031 TVA721031:TVC721031 UEW721031:UEY721031 UOS721031:UOU721031 UYO721031:UYQ721031 VIK721031:VIM721031 VSG721031:VSI721031 WCC721031:WCE721031 WLY721031:WMA721031 WVU721031:WVW721031 Q786567:S786567 JI786567:JK786567 TE786567:TG786567 ADA786567:ADC786567 AMW786567:AMY786567 AWS786567:AWU786567 BGO786567:BGQ786567 BQK786567:BQM786567 CAG786567:CAI786567 CKC786567:CKE786567 CTY786567:CUA786567 DDU786567:DDW786567 DNQ786567:DNS786567 DXM786567:DXO786567 EHI786567:EHK786567 ERE786567:ERG786567 FBA786567:FBC786567 FKW786567:FKY786567 FUS786567:FUU786567 GEO786567:GEQ786567 GOK786567:GOM786567 GYG786567:GYI786567 HIC786567:HIE786567 HRY786567:HSA786567 IBU786567:IBW786567 ILQ786567:ILS786567 IVM786567:IVO786567 JFI786567:JFK786567 JPE786567:JPG786567 JZA786567:JZC786567 KIW786567:KIY786567 KSS786567:KSU786567 LCO786567:LCQ786567 LMK786567:LMM786567 LWG786567:LWI786567 MGC786567:MGE786567 MPY786567:MQA786567 MZU786567:MZW786567 NJQ786567:NJS786567 NTM786567:NTO786567 ODI786567:ODK786567 ONE786567:ONG786567 OXA786567:OXC786567 PGW786567:PGY786567 PQS786567:PQU786567 QAO786567:QAQ786567 QKK786567:QKM786567 QUG786567:QUI786567 REC786567:REE786567 RNY786567:ROA786567 RXU786567:RXW786567 SHQ786567:SHS786567 SRM786567:SRO786567 TBI786567:TBK786567 TLE786567:TLG786567 TVA786567:TVC786567 UEW786567:UEY786567 UOS786567:UOU786567 UYO786567:UYQ786567 VIK786567:VIM786567 VSG786567:VSI786567 WCC786567:WCE786567 WLY786567:WMA786567 WVU786567:WVW786567 Q852103:S852103 JI852103:JK852103 TE852103:TG852103 ADA852103:ADC852103 AMW852103:AMY852103 AWS852103:AWU852103 BGO852103:BGQ852103 BQK852103:BQM852103 CAG852103:CAI852103 CKC852103:CKE852103 CTY852103:CUA852103 DDU852103:DDW852103 DNQ852103:DNS852103 DXM852103:DXO852103 EHI852103:EHK852103 ERE852103:ERG852103 FBA852103:FBC852103 FKW852103:FKY852103 FUS852103:FUU852103 GEO852103:GEQ852103 GOK852103:GOM852103 GYG852103:GYI852103 HIC852103:HIE852103 HRY852103:HSA852103 IBU852103:IBW852103 ILQ852103:ILS852103 IVM852103:IVO852103 JFI852103:JFK852103 JPE852103:JPG852103 JZA852103:JZC852103 KIW852103:KIY852103 KSS852103:KSU852103 LCO852103:LCQ852103 LMK852103:LMM852103 LWG852103:LWI852103 MGC852103:MGE852103 MPY852103:MQA852103 MZU852103:MZW852103 NJQ852103:NJS852103 NTM852103:NTO852103 ODI852103:ODK852103 ONE852103:ONG852103 OXA852103:OXC852103 PGW852103:PGY852103 PQS852103:PQU852103 QAO852103:QAQ852103 QKK852103:QKM852103 QUG852103:QUI852103 REC852103:REE852103 RNY852103:ROA852103 RXU852103:RXW852103 SHQ852103:SHS852103 SRM852103:SRO852103 TBI852103:TBK852103 TLE852103:TLG852103 TVA852103:TVC852103 UEW852103:UEY852103 UOS852103:UOU852103 UYO852103:UYQ852103 VIK852103:VIM852103 VSG852103:VSI852103 WCC852103:WCE852103 WLY852103:WMA852103 WVU852103:WVW852103 Q917639:S917639 JI917639:JK917639 TE917639:TG917639 ADA917639:ADC917639 AMW917639:AMY917639 AWS917639:AWU917639 BGO917639:BGQ917639 BQK917639:BQM917639 CAG917639:CAI917639 CKC917639:CKE917639 CTY917639:CUA917639 DDU917639:DDW917639 DNQ917639:DNS917639 DXM917639:DXO917639 EHI917639:EHK917639 ERE917639:ERG917639 FBA917639:FBC917639 FKW917639:FKY917639 FUS917639:FUU917639 GEO917639:GEQ917639 GOK917639:GOM917639 GYG917639:GYI917639 HIC917639:HIE917639 HRY917639:HSA917639 IBU917639:IBW917639 ILQ917639:ILS917639 IVM917639:IVO917639 JFI917639:JFK917639 JPE917639:JPG917639 JZA917639:JZC917639 KIW917639:KIY917639 KSS917639:KSU917639 LCO917639:LCQ917639 LMK917639:LMM917639 LWG917639:LWI917639 MGC917639:MGE917639 MPY917639:MQA917639 MZU917639:MZW917639 NJQ917639:NJS917639 NTM917639:NTO917639 ODI917639:ODK917639 ONE917639:ONG917639 OXA917639:OXC917639 PGW917639:PGY917639 PQS917639:PQU917639 QAO917639:QAQ917639 QKK917639:QKM917639 QUG917639:QUI917639 REC917639:REE917639 RNY917639:ROA917639 RXU917639:RXW917639 SHQ917639:SHS917639 SRM917639:SRO917639 TBI917639:TBK917639 TLE917639:TLG917639 TVA917639:TVC917639 UEW917639:UEY917639 UOS917639:UOU917639 UYO917639:UYQ917639 VIK917639:VIM917639 VSG917639:VSI917639 WCC917639:WCE917639 WLY917639:WMA917639 WVU917639:WVW917639 Q983175:S983175 JI983175:JK983175 TE983175:TG983175 ADA983175:ADC983175 AMW983175:AMY983175 AWS983175:AWU983175 BGO983175:BGQ983175 BQK983175:BQM983175 CAG983175:CAI983175 CKC983175:CKE983175 CTY983175:CUA983175 DDU983175:DDW983175 DNQ983175:DNS983175 DXM983175:DXO983175 EHI983175:EHK983175 ERE983175:ERG983175 FBA983175:FBC983175 FKW983175:FKY983175 FUS983175:FUU983175 GEO983175:GEQ983175 GOK983175:GOM983175 GYG983175:GYI983175 HIC983175:HIE983175 HRY983175:HSA983175 IBU983175:IBW983175 ILQ983175:ILS983175 IVM983175:IVO983175 JFI983175:JFK983175 JPE983175:JPG983175 JZA983175:JZC983175 KIW983175:KIY983175 KSS983175:KSU983175 LCO983175:LCQ983175 LMK983175:LMM983175 LWG983175:LWI983175 MGC983175:MGE983175 MPY983175:MQA983175 MZU983175:MZW983175 NJQ983175:NJS983175 NTM983175:NTO983175 ODI983175:ODK983175 ONE983175:ONG983175 OXA983175:OXC983175 PGW983175:PGY983175 PQS983175:PQU983175 QAO983175:QAQ983175 QKK983175:QKM983175 QUG983175:QUI983175 REC983175:REE983175 RNY983175:ROA983175 RXU983175:RXW983175 SHQ983175:SHS983175 SRM983175:SRO983175 TBI983175:TBK983175 TLE983175:TLG983175 TVA983175:TVC983175 UEW983175:UEY983175 UOS983175:UOU983175 UYO983175:UYQ983175 VIK983175:VIM983175 VSG983175:VSI983175 WCC983175:WCE983175 WLY983175:WMA983175 WVU983175:WVW983175 JI27:JK33 TE27:TG33 ADA27:ADC33 AMW27:AMY33 AWS27:AWU33 BGO27:BGQ33 BQK27:BQM33 CAG27:CAI33 CKC27:CKE33 CTY27:CUA33 DDU27:DDW33 DNQ27:DNS33 DXM27:DXO33 EHI27:EHK33 ERE27:ERG33 FBA27:FBC33 FKW27:FKY33 FUS27:FUU33 GEO27:GEQ33 GOK27:GOM33 GYG27:GYI33 HIC27:HIE33 HRY27:HSA33 IBU27:IBW33 ILQ27:ILS33 IVM27:IVO33 JFI27:JFK33 JPE27:JPG33 JZA27:JZC33 KIW27:KIY33 KSS27:KSU33 LCO27:LCQ33 LMK27:LMM33 LWG27:LWI33 MGC27:MGE33 MPY27:MQA33 MZU27:MZW33 NJQ27:NJS33 NTM27:NTO33 ODI27:ODK33 ONE27:ONG33 OXA27:OXC33 PGW27:PGY33 PQS27:PQU33 QAO27:QAQ33 QKK27:QKM33 QUG27:QUI33 REC27:REE33 RNY27:ROA33 RXU27:RXW33 SHQ27:SHS33 SRM27:SRO33 TBI27:TBK33 TLE27:TLG33 TVA27:TVC33 UEW27:UEY33 UOS27:UOU33 UYO27:UYQ33 VIK27:VIM33 VSG27:VSI33 WCC27:WCE33 WLY27:WMA33 WVU27:WVW33 Q65550:S65554 JI65550:JK65554 TE65550:TG65554 ADA65550:ADC65554 AMW65550:AMY65554 AWS65550:AWU65554 BGO65550:BGQ65554 BQK65550:BQM65554 CAG65550:CAI65554 CKC65550:CKE65554 CTY65550:CUA65554 DDU65550:DDW65554 DNQ65550:DNS65554 DXM65550:DXO65554 EHI65550:EHK65554 ERE65550:ERG65554 FBA65550:FBC65554 FKW65550:FKY65554 FUS65550:FUU65554 GEO65550:GEQ65554 GOK65550:GOM65554 GYG65550:GYI65554 HIC65550:HIE65554 HRY65550:HSA65554 IBU65550:IBW65554 ILQ65550:ILS65554 IVM65550:IVO65554 JFI65550:JFK65554 JPE65550:JPG65554 JZA65550:JZC65554 KIW65550:KIY65554 KSS65550:KSU65554 LCO65550:LCQ65554 LMK65550:LMM65554 LWG65550:LWI65554 MGC65550:MGE65554 MPY65550:MQA65554 MZU65550:MZW65554 NJQ65550:NJS65554 NTM65550:NTO65554 ODI65550:ODK65554 ONE65550:ONG65554 OXA65550:OXC65554 PGW65550:PGY65554 PQS65550:PQU65554 QAO65550:QAQ65554 QKK65550:QKM65554 QUG65550:QUI65554 REC65550:REE65554 RNY65550:ROA65554 RXU65550:RXW65554 SHQ65550:SHS65554 SRM65550:SRO65554 TBI65550:TBK65554 TLE65550:TLG65554 TVA65550:TVC65554 UEW65550:UEY65554 UOS65550:UOU65554 UYO65550:UYQ65554 VIK65550:VIM65554 VSG65550:VSI65554 WCC65550:WCE65554 WLY65550:WMA65554 WVU65550:WVW65554 Q131086:S131090 JI131086:JK131090 TE131086:TG131090 ADA131086:ADC131090 AMW131086:AMY131090 AWS131086:AWU131090 BGO131086:BGQ131090 BQK131086:BQM131090 CAG131086:CAI131090 CKC131086:CKE131090 CTY131086:CUA131090 DDU131086:DDW131090 DNQ131086:DNS131090 DXM131086:DXO131090 EHI131086:EHK131090 ERE131086:ERG131090 FBA131086:FBC131090 FKW131086:FKY131090 FUS131086:FUU131090 GEO131086:GEQ131090 GOK131086:GOM131090 GYG131086:GYI131090 HIC131086:HIE131090 HRY131086:HSA131090 IBU131086:IBW131090 ILQ131086:ILS131090 IVM131086:IVO131090 JFI131086:JFK131090 JPE131086:JPG131090 JZA131086:JZC131090 KIW131086:KIY131090 KSS131086:KSU131090 LCO131086:LCQ131090 LMK131086:LMM131090 LWG131086:LWI131090 MGC131086:MGE131090 MPY131086:MQA131090 MZU131086:MZW131090 NJQ131086:NJS131090 NTM131086:NTO131090 ODI131086:ODK131090 ONE131086:ONG131090 OXA131086:OXC131090 PGW131086:PGY131090 PQS131086:PQU131090 QAO131086:QAQ131090 QKK131086:QKM131090 QUG131086:QUI131090 REC131086:REE131090 RNY131086:ROA131090 RXU131086:RXW131090 SHQ131086:SHS131090 SRM131086:SRO131090 TBI131086:TBK131090 TLE131086:TLG131090 TVA131086:TVC131090 UEW131086:UEY131090 UOS131086:UOU131090 UYO131086:UYQ131090 VIK131086:VIM131090 VSG131086:VSI131090 WCC131086:WCE131090 WLY131086:WMA131090 WVU131086:WVW131090 Q196622:S196626 JI196622:JK196626 TE196622:TG196626 ADA196622:ADC196626 AMW196622:AMY196626 AWS196622:AWU196626 BGO196622:BGQ196626 BQK196622:BQM196626 CAG196622:CAI196626 CKC196622:CKE196626 CTY196622:CUA196626 DDU196622:DDW196626 DNQ196622:DNS196626 DXM196622:DXO196626 EHI196622:EHK196626 ERE196622:ERG196626 FBA196622:FBC196626 FKW196622:FKY196626 FUS196622:FUU196626 GEO196622:GEQ196626 GOK196622:GOM196626 GYG196622:GYI196626 HIC196622:HIE196626 HRY196622:HSA196626 IBU196622:IBW196626 ILQ196622:ILS196626 IVM196622:IVO196626 JFI196622:JFK196626 JPE196622:JPG196626 JZA196622:JZC196626 KIW196622:KIY196626 KSS196622:KSU196626 LCO196622:LCQ196626 LMK196622:LMM196626 LWG196622:LWI196626 MGC196622:MGE196626 MPY196622:MQA196626 MZU196622:MZW196626 NJQ196622:NJS196626 NTM196622:NTO196626 ODI196622:ODK196626 ONE196622:ONG196626 OXA196622:OXC196626 PGW196622:PGY196626 PQS196622:PQU196626 QAO196622:QAQ196626 QKK196622:QKM196626 QUG196622:QUI196626 REC196622:REE196626 RNY196622:ROA196626 RXU196622:RXW196626 SHQ196622:SHS196626 SRM196622:SRO196626 TBI196622:TBK196626 TLE196622:TLG196626 TVA196622:TVC196626 UEW196622:UEY196626 UOS196622:UOU196626 UYO196622:UYQ196626 VIK196622:VIM196626 VSG196622:VSI196626 WCC196622:WCE196626 WLY196622:WMA196626 WVU196622:WVW196626 Q262158:S262162 JI262158:JK262162 TE262158:TG262162 ADA262158:ADC262162 AMW262158:AMY262162 AWS262158:AWU262162 BGO262158:BGQ262162 BQK262158:BQM262162 CAG262158:CAI262162 CKC262158:CKE262162 CTY262158:CUA262162 DDU262158:DDW262162 DNQ262158:DNS262162 DXM262158:DXO262162 EHI262158:EHK262162 ERE262158:ERG262162 FBA262158:FBC262162 FKW262158:FKY262162 FUS262158:FUU262162 GEO262158:GEQ262162 GOK262158:GOM262162 GYG262158:GYI262162 HIC262158:HIE262162 HRY262158:HSA262162 IBU262158:IBW262162 ILQ262158:ILS262162 IVM262158:IVO262162 JFI262158:JFK262162 JPE262158:JPG262162 JZA262158:JZC262162 KIW262158:KIY262162 KSS262158:KSU262162 LCO262158:LCQ262162 LMK262158:LMM262162 LWG262158:LWI262162 MGC262158:MGE262162 MPY262158:MQA262162 MZU262158:MZW262162 NJQ262158:NJS262162 NTM262158:NTO262162 ODI262158:ODK262162 ONE262158:ONG262162 OXA262158:OXC262162 PGW262158:PGY262162 PQS262158:PQU262162 QAO262158:QAQ262162 QKK262158:QKM262162 QUG262158:QUI262162 REC262158:REE262162 RNY262158:ROA262162 RXU262158:RXW262162 SHQ262158:SHS262162 SRM262158:SRO262162 TBI262158:TBK262162 TLE262158:TLG262162 TVA262158:TVC262162 UEW262158:UEY262162 UOS262158:UOU262162 UYO262158:UYQ262162 VIK262158:VIM262162 VSG262158:VSI262162 WCC262158:WCE262162 WLY262158:WMA262162 WVU262158:WVW262162 Q327694:S327698 JI327694:JK327698 TE327694:TG327698 ADA327694:ADC327698 AMW327694:AMY327698 AWS327694:AWU327698 BGO327694:BGQ327698 BQK327694:BQM327698 CAG327694:CAI327698 CKC327694:CKE327698 CTY327694:CUA327698 DDU327694:DDW327698 DNQ327694:DNS327698 DXM327694:DXO327698 EHI327694:EHK327698 ERE327694:ERG327698 FBA327694:FBC327698 FKW327694:FKY327698 FUS327694:FUU327698 GEO327694:GEQ327698 GOK327694:GOM327698 GYG327694:GYI327698 HIC327694:HIE327698 HRY327694:HSA327698 IBU327694:IBW327698 ILQ327694:ILS327698 IVM327694:IVO327698 JFI327694:JFK327698 JPE327694:JPG327698 JZA327694:JZC327698 KIW327694:KIY327698 KSS327694:KSU327698 LCO327694:LCQ327698 LMK327694:LMM327698 LWG327694:LWI327698 MGC327694:MGE327698 MPY327694:MQA327698 MZU327694:MZW327698 NJQ327694:NJS327698 NTM327694:NTO327698 ODI327694:ODK327698 ONE327694:ONG327698 OXA327694:OXC327698 PGW327694:PGY327698 PQS327694:PQU327698 QAO327694:QAQ327698 QKK327694:QKM327698 QUG327694:QUI327698 REC327694:REE327698 RNY327694:ROA327698 RXU327694:RXW327698 SHQ327694:SHS327698 SRM327694:SRO327698 TBI327694:TBK327698 TLE327694:TLG327698 TVA327694:TVC327698 UEW327694:UEY327698 UOS327694:UOU327698 UYO327694:UYQ327698 VIK327694:VIM327698 VSG327694:VSI327698 WCC327694:WCE327698 WLY327694:WMA327698 WVU327694:WVW327698 Q393230:S393234 JI393230:JK393234 TE393230:TG393234 ADA393230:ADC393234 AMW393230:AMY393234 AWS393230:AWU393234 BGO393230:BGQ393234 BQK393230:BQM393234 CAG393230:CAI393234 CKC393230:CKE393234 CTY393230:CUA393234 DDU393230:DDW393234 DNQ393230:DNS393234 DXM393230:DXO393234 EHI393230:EHK393234 ERE393230:ERG393234 FBA393230:FBC393234 FKW393230:FKY393234 FUS393230:FUU393234 GEO393230:GEQ393234 GOK393230:GOM393234 GYG393230:GYI393234 HIC393230:HIE393234 HRY393230:HSA393234 IBU393230:IBW393234 ILQ393230:ILS393234 IVM393230:IVO393234 JFI393230:JFK393234 JPE393230:JPG393234 JZA393230:JZC393234 KIW393230:KIY393234 KSS393230:KSU393234 LCO393230:LCQ393234 LMK393230:LMM393234 LWG393230:LWI393234 MGC393230:MGE393234 MPY393230:MQA393234 MZU393230:MZW393234 NJQ393230:NJS393234 NTM393230:NTO393234 ODI393230:ODK393234 ONE393230:ONG393234 OXA393230:OXC393234 PGW393230:PGY393234 PQS393230:PQU393234 QAO393230:QAQ393234 QKK393230:QKM393234 QUG393230:QUI393234 REC393230:REE393234 RNY393230:ROA393234 RXU393230:RXW393234 SHQ393230:SHS393234 SRM393230:SRO393234 TBI393230:TBK393234 TLE393230:TLG393234 TVA393230:TVC393234 UEW393230:UEY393234 UOS393230:UOU393234 UYO393230:UYQ393234 VIK393230:VIM393234 VSG393230:VSI393234 WCC393230:WCE393234 WLY393230:WMA393234 WVU393230:WVW393234 Q458766:S458770 JI458766:JK458770 TE458766:TG458770 ADA458766:ADC458770 AMW458766:AMY458770 AWS458766:AWU458770 BGO458766:BGQ458770 BQK458766:BQM458770 CAG458766:CAI458770 CKC458766:CKE458770 CTY458766:CUA458770 DDU458766:DDW458770 DNQ458766:DNS458770 DXM458766:DXO458770 EHI458766:EHK458770 ERE458766:ERG458770 FBA458766:FBC458770 FKW458766:FKY458770 FUS458766:FUU458770 GEO458766:GEQ458770 GOK458766:GOM458770 GYG458766:GYI458770 HIC458766:HIE458770 HRY458766:HSA458770 IBU458766:IBW458770 ILQ458766:ILS458770 IVM458766:IVO458770 JFI458766:JFK458770 JPE458766:JPG458770 JZA458766:JZC458770 KIW458766:KIY458770 KSS458766:KSU458770 LCO458766:LCQ458770 LMK458766:LMM458770 LWG458766:LWI458770 MGC458766:MGE458770 MPY458766:MQA458770 MZU458766:MZW458770 NJQ458766:NJS458770 NTM458766:NTO458770 ODI458766:ODK458770 ONE458766:ONG458770 OXA458766:OXC458770 PGW458766:PGY458770 PQS458766:PQU458770 QAO458766:QAQ458770 QKK458766:QKM458770 QUG458766:QUI458770 REC458766:REE458770 RNY458766:ROA458770 RXU458766:RXW458770 SHQ458766:SHS458770 SRM458766:SRO458770 TBI458766:TBK458770 TLE458766:TLG458770 TVA458766:TVC458770 UEW458766:UEY458770 UOS458766:UOU458770 UYO458766:UYQ458770 VIK458766:VIM458770 VSG458766:VSI458770 WCC458766:WCE458770 WLY458766:WMA458770 WVU458766:WVW458770 Q524302:S524306 JI524302:JK524306 TE524302:TG524306 ADA524302:ADC524306 AMW524302:AMY524306 AWS524302:AWU524306 BGO524302:BGQ524306 BQK524302:BQM524306 CAG524302:CAI524306 CKC524302:CKE524306 CTY524302:CUA524306 DDU524302:DDW524306 DNQ524302:DNS524306 DXM524302:DXO524306 EHI524302:EHK524306 ERE524302:ERG524306 FBA524302:FBC524306 FKW524302:FKY524306 FUS524302:FUU524306 GEO524302:GEQ524306 GOK524302:GOM524306 GYG524302:GYI524306 HIC524302:HIE524306 HRY524302:HSA524306 IBU524302:IBW524306 ILQ524302:ILS524306 IVM524302:IVO524306 JFI524302:JFK524306 JPE524302:JPG524306 JZA524302:JZC524306 KIW524302:KIY524306 KSS524302:KSU524306 LCO524302:LCQ524306 LMK524302:LMM524306 LWG524302:LWI524306 MGC524302:MGE524306 MPY524302:MQA524306 MZU524302:MZW524306 NJQ524302:NJS524306 NTM524302:NTO524306 ODI524302:ODK524306 ONE524302:ONG524306 OXA524302:OXC524306 PGW524302:PGY524306 PQS524302:PQU524306 QAO524302:QAQ524306 QKK524302:QKM524306 QUG524302:QUI524306 REC524302:REE524306 RNY524302:ROA524306 RXU524302:RXW524306 SHQ524302:SHS524306 SRM524302:SRO524306 TBI524302:TBK524306 TLE524302:TLG524306 TVA524302:TVC524306 UEW524302:UEY524306 UOS524302:UOU524306 UYO524302:UYQ524306 VIK524302:VIM524306 VSG524302:VSI524306 WCC524302:WCE524306 WLY524302:WMA524306 WVU524302:WVW524306 Q589838:S589842 JI589838:JK589842 TE589838:TG589842 ADA589838:ADC589842 AMW589838:AMY589842 AWS589838:AWU589842 BGO589838:BGQ589842 BQK589838:BQM589842 CAG589838:CAI589842 CKC589838:CKE589842 CTY589838:CUA589842 DDU589838:DDW589842 DNQ589838:DNS589842 DXM589838:DXO589842 EHI589838:EHK589842 ERE589838:ERG589842 FBA589838:FBC589842 FKW589838:FKY589842 FUS589838:FUU589842 GEO589838:GEQ589842 GOK589838:GOM589842 GYG589838:GYI589842 HIC589838:HIE589842 HRY589838:HSA589842 IBU589838:IBW589842 ILQ589838:ILS589842 IVM589838:IVO589842 JFI589838:JFK589842 JPE589838:JPG589842 JZA589838:JZC589842 KIW589838:KIY589842 KSS589838:KSU589842 LCO589838:LCQ589842 LMK589838:LMM589842 LWG589838:LWI589842 MGC589838:MGE589842 MPY589838:MQA589842 MZU589838:MZW589842 NJQ589838:NJS589842 NTM589838:NTO589842 ODI589838:ODK589842 ONE589838:ONG589842 OXA589838:OXC589842 PGW589838:PGY589842 PQS589838:PQU589842 QAO589838:QAQ589842 QKK589838:QKM589842 QUG589838:QUI589842 REC589838:REE589842 RNY589838:ROA589842 RXU589838:RXW589842 SHQ589838:SHS589842 SRM589838:SRO589842 TBI589838:TBK589842 TLE589838:TLG589842 TVA589838:TVC589842 UEW589838:UEY589842 UOS589838:UOU589842 UYO589838:UYQ589842 VIK589838:VIM589842 VSG589838:VSI589842 WCC589838:WCE589842 WLY589838:WMA589842 WVU589838:WVW589842 Q655374:S655378 JI655374:JK655378 TE655374:TG655378 ADA655374:ADC655378 AMW655374:AMY655378 AWS655374:AWU655378 BGO655374:BGQ655378 BQK655374:BQM655378 CAG655374:CAI655378 CKC655374:CKE655378 CTY655374:CUA655378 DDU655374:DDW655378 DNQ655374:DNS655378 DXM655374:DXO655378 EHI655374:EHK655378 ERE655374:ERG655378 FBA655374:FBC655378 FKW655374:FKY655378 FUS655374:FUU655378 GEO655374:GEQ655378 GOK655374:GOM655378 GYG655374:GYI655378 HIC655374:HIE655378 HRY655374:HSA655378 IBU655374:IBW655378 ILQ655374:ILS655378 IVM655374:IVO655378 JFI655374:JFK655378 JPE655374:JPG655378 JZA655374:JZC655378 KIW655374:KIY655378 KSS655374:KSU655378 LCO655374:LCQ655378 LMK655374:LMM655378 LWG655374:LWI655378 MGC655374:MGE655378 MPY655374:MQA655378 MZU655374:MZW655378 NJQ655374:NJS655378 NTM655374:NTO655378 ODI655374:ODK655378 ONE655374:ONG655378 OXA655374:OXC655378 PGW655374:PGY655378 PQS655374:PQU655378 QAO655374:QAQ655378 QKK655374:QKM655378 QUG655374:QUI655378 REC655374:REE655378 RNY655374:ROA655378 RXU655374:RXW655378 SHQ655374:SHS655378 SRM655374:SRO655378 TBI655374:TBK655378 TLE655374:TLG655378 TVA655374:TVC655378 UEW655374:UEY655378 UOS655374:UOU655378 UYO655374:UYQ655378 VIK655374:VIM655378 VSG655374:VSI655378 WCC655374:WCE655378 WLY655374:WMA655378 WVU655374:WVW655378 Q720910:S720914 JI720910:JK720914 TE720910:TG720914 ADA720910:ADC720914 AMW720910:AMY720914 AWS720910:AWU720914 BGO720910:BGQ720914 BQK720910:BQM720914 CAG720910:CAI720914 CKC720910:CKE720914 CTY720910:CUA720914 DDU720910:DDW720914 DNQ720910:DNS720914 DXM720910:DXO720914 EHI720910:EHK720914 ERE720910:ERG720914 FBA720910:FBC720914 FKW720910:FKY720914 FUS720910:FUU720914 GEO720910:GEQ720914 GOK720910:GOM720914 GYG720910:GYI720914 HIC720910:HIE720914 HRY720910:HSA720914 IBU720910:IBW720914 ILQ720910:ILS720914 IVM720910:IVO720914 JFI720910:JFK720914 JPE720910:JPG720914 JZA720910:JZC720914 KIW720910:KIY720914 KSS720910:KSU720914 LCO720910:LCQ720914 LMK720910:LMM720914 LWG720910:LWI720914 MGC720910:MGE720914 MPY720910:MQA720914 MZU720910:MZW720914 NJQ720910:NJS720914 NTM720910:NTO720914 ODI720910:ODK720914 ONE720910:ONG720914 OXA720910:OXC720914 PGW720910:PGY720914 PQS720910:PQU720914 QAO720910:QAQ720914 QKK720910:QKM720914 QUG720910:QUI720914 REC720910:REE720914 RNY720910:ROA720914 RXU720910:RXW720914 SHQ720910:SHS720914 SRM720910:SRO720914 TBI720910:TBK720914 TLE720910:TLG720914 TVA720910:TVC720914 UEW720910:UEY720914 UOS720910:UOU720914 UYO720910:UYQ720914 VIK720910:VIM720914 VSG720910:VSI720914 WCC720910:WCE720914 WLY720910:WMA720914 WVU720910:WVW720914 Q786446:S786450 JI786446:JK786450 TE786446:TG786450 ADA786446:ADC786450 AMW786446:AMY786450 AWS786446:AWU786450 BGO786446:BGQ786450 BQK786446:BQM786450 CAG786446:CAI786450 CKC786446:CKE786450 CTY786446:CUA786450 DDU786446:DDW786450 DNQ786446:DNS786450 DXM786446:DXO786450 EHI786446:EHK786450 ERE786446:ERG786450 FBA786446:FBC786450 FKW786446:FKY786450 FUS786446:FUU786450 GEO786446:GEQ786450 GOK786446:GOM786450 GYG786446:GYI786450 HIC786446:HIE786450 HRY786446:HSA786450 IBU786446:IBW786450 ILQ786446:ILS786450 IVM786446:IVO786450 JFI786446:JFK786450 JPE786446:JPG786450 JZA786446:JZC786450 KIW786446:KIY786450 KSS786446:KSU786450 LCO786446:LCQ786450 LMK786446:LMM786450 LWG786446:LWI786450 MGC786446:MGE786450 MPY786446:MQA786450 MZU786446:MZW786450 NJQ786446:NJS786450 NTM786446:NTO786450 ODI786446:ODK786450 ONE786446:ONG786450 OXA786446:OXC786450 PGW786446:PGY786450 PQS786446:PQU786450 QAO786446:QAQ786450 QKK786446:QKM786450 QUG786446:QUI786450 REC786446:REE786450 RNY786446:ROA786450 RXU786446:RXW786450 SHQ786446:SHS786450 SRM786446:SRO786450 TBI786446:TBK786450 TLE786446:TLG786450 TVA786446:TVC786450 UEW786446:UEY786450 UOS786446:UOU786450 UYO786446:UYQ786450 VIK786446:VIM786450 VSG786446:VSI786450 WCC786446:WCE786450 WLY786446:WMA786450 WVU786446:WVW786450 Q851982:S851986 JI851982:JK851986 TE851982:TG851986 ADA851982:ADC851986 AMW851982:AMY851986 AWS851982:AWU851986 BGO851982:BGQ851986 BQK851982:BQM851986 CAG851982:CAI851986 CKC851982:CKE851986 CTY851982:CUA851986 DDU851982:DDW851986 DNQ851982:DNS851986 DXM851982:DXO851986 EHI851982:EHK851986 ERE851982:ERG851986 FBA851982:FBC851986 FKW851982:FKY851986 FUS851982:FUU851986 GEO851982:GEQ851986 GOK851982:GOM851986 GYG851982:GYI851986 HIC851982:HIE851986 HRY851982:HSA851986 IBU851982:IBW851986 ILQ851982:ILS851986 IVM851982:IVO851986 JFI851982:JFK851986 JPE851982:JPG851986 JZA851982:JZC851986 KIW851982:KIY851986 KSS851982:KSU851986 LCO851982:LCQ851986 LMK851982:LMM851986 LWG851982:LWI851986 MGC851982:MGE851986 MPY851982:MQA851986 MZU851982:MZW851986 NJQ851982:NJS851986 NTM851982:NTO851986 ODI851982:ODK851986 ONE851982:ONG851986 OXA851982:OXC851986 PGW851982:PGY851986 PQS851982:PQU851986 QAO851982:QAQ851986 QKK851982:QKM851986 QUG851982:QUI851986 REC851982:REE851986 RNY851982:ROA851986 RXU851982:RXW851986 SHQ851982:SHS851986 SRM851982:SRO851986 TBI851982:TBK851986 TLE851982:TLG851986 TVA851982:TVC851986 UEW851982:UEY851986 UOS851982:UOU851986 UYO851982:UYQ851986 VIK851982:VIM851986 VSG851982:VSI851986 WCC851982:WCE851986 WLY851982:WMA851986 WVU851982:WVW851986 Q917518:S917522 JI917518:JK917522 TE917518:TG917522 ADA917518:ADC917522 AMW917518:AMY917522 AWS917518:AWU917522 BGO917518:BGQ917522 BQK917518:BQM917522 CAG917518:CAI917522 CKC917518:CKE917522 CTY917518:CUA917522 DDU917518:DDW917522 DNQ917518:DNS917522 DXM917518:DXO917522 EHI917518:EHK917522 ERE917518:ERG917522 FBA917518:FBC917522 FKW917518:FKY917522 FUS917518:FUU917522 GEO917518:GEQ917522 GOK917518:GOM917522 GYG917518:GYI917522 HIC917518:HIE917522 HRY917518:HSA917522 IBU917518:IBW917522 ILQ917518:ILS917522 IVM917518:IVO917522 JFI917518:JFK917522 JPE917518:JPG917522 JZA917518:JZC917522 KIW917518:KIY917522 KSS917518:KSU917522 LCO917518:LCQ917522 LMK917518:LMM917522 LWG917518:LWI917522 MGC917518:MGE917522 MPY917518:MQA917522 MZU917518:MZW917522 NJQ917518:NJS917522 NTM917518:NTO917522 ODI917518:ODK917522 ONE917518:ONG917522 OXA917518:OXC917522 PGW917518:PGY917522 PQS917518:PQU917522 QAO917518:QAQ917522 QKK917518:QKM917522 QUG917518:QUI917522 REC917518:REE917522 RNY917518:ROA917522 RXU917518:RXW917522 SHQ917518:SHS917522 SRM917518:SRO917522 TBI917518:TBK917522 TLE917518:TLG917522 TVA917518:TVC917522 UEW917518:UEY917522 UOS917518:UOU917522 UYO917518:UYQ917522 VIK917518:VIM917522 VSG917518:VSI917522 WCC917518:WCE917522 WLY917518:WMA917522 WVU917518:WVW917522 Q983054:S983058 JI983054:JK983058 TE983054:TG983058 ADA983054:ADC983058 AMW983054:AMY983058 AWS983054:AWU983058 BGO983054:BGQ983058 BQK983054:BQM983058 CAG983054:CAI983058 CKC983054:CKE983058 CTY983054:CUA983058 DDU983054:DDW983058 DNQ983054:DNS983058 DXM983054:DXO983058 EHI983054:EHK983058 ERE983054:ERG983058 FBA983054:FBC983058 FKW983054:FKY983058 FUS983054:FUU983058 GEO983054:GEQ983058 GOK983054:GOM983058 GYG983054:GYI983058 HIC983054:HIE983058 HRY983054:HSA983058 IBU983054:IBW983058 ILQ983054:ILS983058 IVM983054:IVO983058 JFI983054:JFK983058 JPE983054:JPG983058 JZA983054:JZC983058 KIW983054:KIY983058 KSS983054:KSU983058 LCO983054:LCQ983058 LMK983054:LMM983058 LWG983054:LWI983058 MGC983054:MGE983058 MPY983054:MQA983058 MZU983054:MZW983058 NJQ983054:NJS983058 NTM983054:NTO983058 ODI983054:ODK983058 ONE983054:ONG983058 OXA983054:OXC983058 PGW983054:PGY983058 PQS983054:PQU983058 QAO983054:QAQ983058 QKK983054:QKM983058 QUG983054:QUI983058 REC983054:REE983058 RNY983054:ROA983058 RXU983054:RXW983058 SHQ983054:SHS983058 SRM983054:SRO983058 TBI983054:TBK983058 TLE983054:TLG983058 TVA983054:TVC983058 UEW983054:UEY983058 UOS983054:UOU983058 UYO983054:UYQ983058 VIK983054:VIM983058 VSG983054:VSI983058 WCC983054:WCE983058 WLY983054:WMA983058 WVU983054:WVW983058 Q65556:S65633 JI65556:JK65633 TE65556:TG65633 ADA65556:ADC65633 AMW65556:AMY65633 AWS65556:AWU65633 BGO65556:BGQ65633 BQK65556:BQM65633 CAG65556:CAI65633 CKC65556:CKE65633 CTY65556:CUA65633 DDU65556:DDW65633 DNQ65556:DNS65633 DXM65556:DXO65633 EHI65556:EHK65633 ERE65556:ERG65633 FBA65556:FBC65633 FKW65556:FKY65633 FUS65556:FUU65633 GEO65556:GEQ65633 GOK65556:GOM65633 GYG65556:GYI65633 HIC65556:HIE65633 HRY65556:HSA65633 IBU65556:IBW65633 ILQ65556:ILS65633 IVM65556:IVO65633 JFI65556:JFK65633 JPE65556:JPG65633 JZA65556:JZC65633 KIW65556:KIY65633 KSS65556:KSU65633 LCO65556:LCQ65633 LMK65556:LMM65633 LWG65556:LWI65633 MGC65556:MGE65633 MPY65556:MQA65633 MZU65556:MZW65633 NJQ65556:NJS65633 NTM65556:NTO65633 ODI65556:ODK65633 ONE65556:ONG65633 OXA65556:OXC65633 PGW65556:PGY65633 PQS65556:PQU65633 QAO65556:QAQ65633 QKK65556:QKM65633 QUG65556:QUI65633 REC65556:REE65633 RNY65556:ROA65633 RXU65556:RXW65633 SHQ65556:SHS65633 SRM65556:SRO65633 TBI65556:TBK65633 TLE65556:TLG65633 TVA65556:TVC65633 UEW65556:UEY65633 UOS65556:UOU65633 UYO65556:UYQ65633 VIK65556:VIM65633 VSG65556:VSI65633 WCC65556:WCE65633 WLY65556:WMA65633 WVU65556:WVW65633 Q131092:S131169 JI131092:JK131169 TE131092:TG131169 ADA131092:ADC131169 AMW131092:AMY131169 AWS131092:AWU131169 BGO131092:BGQ131169 BQK131092:BQM131169 CAG131092:CAI131169 CKC131092:CKE131169 CTY131092:CUA131169 DDU131092:DDW131169 DNQ131092:DNS131169 DXM131092:DXO131169 EHI131092:EHK131169 ERE131092:ERG131169 FBA131092:FBC131169 FKW131092:FKY131169 FUS131092:FUU131169 GEO131092:GEQ131169 GOK131092:GOM131169 GYG131092:GYI131169 HIC131092:HIE131169 HRY131092:HSA131169 IBU131092:IBW131169 ILQ131092:ILS131169 IVM131092:IVO131169 JFI131092:JFK131169 JPE131092:JPG131169 JZA131092:JZC131169 KIW131092:KIY131169 KSS131092:KSU131169 LCO131092:LCQ131169 LMK131092:LMM131169 LWG131092:LWI131169 MGC131092:MGE131169 MPY131092:MQA131169 MZU131092:MZW131169 NJQ131092:NJS131169 NTM131092:NTO131169 ODI131092:ODK131169 ONE131092:ONG131169 OXA131092:OXC131169 PGW131092:PGY131169 PQS131092:PQU131169 QAO131092:QAQ131169 QKK131092:QKM131169 QUG131092:QUI131169 REC131092:REE131169 RNY131092:ROA131169 RXU131092:RXW131169 SHQ131092:SHS131169 SRM131092:SRO131169 TBI131092:TBK131169 TLE131092:TLG131169 TVA131092:TVC131169 UEW131092:UEY131169 UOS131092:UOU131169 UYO131092:UYQ131169 VIK131092:VIM131169 VSG131092:VSI131169 WCC131092:WCE131169 WLY131092:WMA131169 WVU131092:WVW131169 Q196628:S196705 JI196628:JK196705 TE196628:TG196705 ADA196628:ADC196705 AMW196628:AMY196705 AWS196628:AWU196705 BGO196628:BGQ196705 BQK196628:BQM196705 CAG196628:CAI196705 CKC196628:CKE196705 CTY196628:CUA196705 DDU196628:DDW196705 DNQ196628:DNS196705 DXM196628:DXO196705 EHI196628:EHK196705 ERE196628:ERG196705 FBA196628:FBC196705 FKW196628:FKY196705 FUS196628:FUU196705 GEO196628:GEQ196705 GOK196628:GOM196705 GYG196628:GYI196705 HIC196628:HIE196705 HRY196628:HSA196705 IBU196628:IBW196705 ILQ196628:ILS196705 IVM196628:IVO196705 JFI196628:JFK196705 JPE196628:JPG196705 JZA196628:JZC196705 KIW196628:KIY196705 KSS196628:KSU196705 LCO196628:LCQ196705 LMK196628:LMM196705 LWG196628:LWI196705 MGC196628:MGE196705 MPY196628:MQA196705 MZU196628:MZW196705 NJQ196628:NJS196705 NTM196628:NTO196705 ODI196628:ODK196705 ONE196628:ONG196705 OXA196628:OXC196705 PGW196628:PGY196705 PQS196628:PQU196705 QAO196628:QAQ196705 QKK196628:QKM196705 QUG196628:QUI196705 REC196628:REE196705 RNY196628:ROA196705 RXU196628:RXW196705 SHQ196628:SHS196705 SRM196628:SRO196705 TBI196628:TBK196705 TLE196628:TLG196705 TVA196628:TVC196705 UEW196628:UEY196705 UOS196628:UOU196705 UYO196628:UYQ196705 VIK196628:VIM196705 VSG196628:VSI196705 WCC196628:WCE196705 WLY196628:WMA196705 WVU196628:WVW196705 Q262164:S262241 JI262164:JK262241 TE262164:TG262241 ADA262164:ADC262241 AMW262164:AMY262241 AWS262164:AWU262241 BGO262164:BGQ262241 BQK262164:BQM262241 CAG262164:CAI262241 CKC262164:CKE262241 CTY262164:CUA262241 DDU262164:DDW262241 DNQ262164:DNS262241 DXM262164:DXO262241 EHI262164:EHK262241 ERE262164:ERG262241 FBA262164:FBC262241 FKW262164:FKY262241 FUS262164:FUU262241 GEO262164:GEQ262241 GOK262164:GOM262241 GYG262164:GYI262241 HIC262164:HIE262241 HRY262164:HSA262241 IBU262164:IBW262241 ILQ262164:ILS262241 IVM262164:IVO262241 JFI262164:JFK262241 JPE262164:JPG262241 JZA262164:JZC262241 KIW262164:KIY262241 KSS262164:KSU262241 LCO262164:LCQ262241 LMK262164:LMM262241 LWG262164:LWI262241 MGC262164:MGE262241 MPY262164:MQA262241 MZU262164:MZW262241 NJQ262164:NJS262241 NTM262164:NTO262241 ODI262164:ODK262241 ONE262164:ONG262241 OXA262164:OXC262241 PGW262164:PGY262241 PQS262164:PQU262241 QAO262164:QAQ262241 QKK262164:QKM262241 QUG262164:QUI262241 REC262164:REE262241 RNY262164:ROA262241 RXU262164:RXW262241 SHQ262164:SHS262241 SRM262164:SRO262241 TBI262164:TBK262241 TLE262164:TLG262241 TVA262164:TVC262241 UEW262164:UEY262241 UOS262164:UOU262241 UYO262164:UYQ262241 VIK262164:VIM262241 VSG262164:VSI262241 WCC262164:WCE262241 WLY262164:WMA262241 WVU262164:WVW262241 Q327700:S327777 JI327700:JK327777 TE327700:TG327777 ADA327700:ADC327777 AMW327700:AMY327777 AWS327700:AWU327777 BGO327700:BGQ327777 BQK327700:BQM327777 CAG327700:CAI327777 CKC327700:CKE327777 CTY327700:CUA327777 DDU327700:DDW327777 DNQ327700:DNS327777 DXM327700:DXO327777 EHI327700:EHK327777 ERE327700:ERG327777 FBA327700:FBC327777 FKW327700:FKY327777 FUS327700:FUU327777 GEO327700:GEQ327777 GOK327700:GOM327777 GYG327700:GYI327777 HIC327700:HIE327777 HRY327700:HSA327777 IBU327700:IBW327777 ILQ327700:ILS327777 IVM327700:IVO327777 JFI327700:JFK327777 JPE327700:JPG327777 JZA327700:JZC327777 KIW327700:KIY327777 KSS327700:KSU327777 LCO327700:LCQ327777 LMK327700:LMM327777 LWG327700:LWI327777 MGC327700:MGE327777 MPY327700:MQA327777 MZU327700:MZW327777 NJQ327700:NJS327777 NTM327700:NTO327777 ODI327700:ODK327777 ONE327700:ONG327777 OXA327700:OXC327777 PGW327700:PGY327777 PQS327700:PQU327777 QAO327700:QAQ327777 QKK327700:QKM327777 QUG327700:QUI327777 REC327700:REE327777 RNY327700:ROA327777 RXU327700:RXW327777 SHQ327700:SHS327777 SRM327700:SRO327777 TBI327700:TBK327777 TLE327700:TLG327777 TVA327700:TVC327777 UEW327700:UEY327777 UOS327700:UOU327777 UYO327700:UYQ327777 VIK327700:VIM327777 VSG327700:VSI327777 WCC327700:WCE327777 WLY327700:WMA327777 WVU327700:WVW327777 Q393236:S393313 JI393236:JK393313 TE393236:TG393313 ADA393236:ADC393313 AMW393236:AMY393313 AWS393236:AWU393313 BGO393236:BGQ393313 BQK393236:BQM393313 CAG393236:CAI393313 CKC393236:CKE393313 CTY393236:CUA393313 DDU393236:DDW393313 DNQ393236:DNS393313 DXM393236:DXO393313 EHI393236:EHK393313 ERE393236:ERG393313 FBA393236:FBC393313 FKW393236:FKY393313 FUS393236:FUU393313 GEO393236:GEQ393313 GOK393236:GOM393313 GYG393236:GYI393313 HIC393236:HIE393313 HRY393236:HSA393313 IBU393236:IBW393313 ILQ393236:ILS393313 IVM393236:IVO393313 JFI393236:JFK393313 JPE393236:JPG393313 JZA393236:JZC393313 KIW393236:KIY393313 KSS393236:KSU393313 LCO393236:LCQ393313 LMK393236:LMM393313 LWG393236:LWI393313 MGC393236:MGE393313 MPY393236:MQA393313 MZU393236:MZW393313 NJQ393236:NJS393313 NTM393236:NTO393313 ODI393236:ODK393313 ONE393236:ONG393313 OXA393236:OXC393313 PGW393236:PGY393313 PQS393236:PQU393313 QAO393236:QAQ393313 QKK393236:QKM393313 QUG393236:QUI393313 REC393236:REE393313 RNY393236:ROA393313 RXU393236:RXW393313 SHQ393236:SHS393313 SRM393236:SRO393313 TBI393236:TBK393313 TLE393236:TLG393313 TVA393236:TVC393313 UEW393236:UEY393313 UOS393236:UOU393313 UYO393236:UYQ393313 VIK393236:VIM393313 VSG393236:VSI393313 WCC393236:WCE393313 WLY393236:WMA393313 WVU393236:WVW393313 Q458772:S458849 JI458772:JK458849 TE458772:TG458849 ADA458772:ADC458849 AMW458772:AMY458849 AWS458772:AWU458849 BGO458772:BGQ458849 BQK458772:BQM458849 CAG458772:CAI458849 CKC458772:CKE458849 CTY458772:CUA458849 DDU458772:DDW458849 DNQ458772:DNS458849 DXM458772:DXO458849 EHI458772:EHK458849 ERE458772:ERG458849 FBA458772:FBC458849 FKW458772:FKY458849 FUS458772:FUU458849 GEO458772:GEQ458849 GOK458772:GOM458849 GYG458772:GYI458849 HIC458772:HIE458849 HRY458772:HSA458849 IBU458772:IBW458849 ILQ458772:ILS458849 IVM458772:IVO458849 JFI458772:JFK458849 JPE458772:JPG458849 JZA458772:JZC458849 KIW458772:KIY458849 KSS458772:KSU458849 LCO458772:LCQ458849 LMK458772:LMM458849 LWG458772:LWI458849 MGC458772:MGE458849 MPY458772:MQA458849 MZU458772:MZW458849 NJQ458772:NJS458849 NTM458772:NTO458849 ODI458772:ODK458849 ONE458772:ONG458849 OXA458772:OXC458849 PGW458772:PGY458849 PQS458772:PQU458849 QAO458772:QAQ458849 QKK458772:QKM458849 QUG458772:QUI458849 REC458772:REE458849 RNY458772:ROA458849 RXU458772:RXW458849 SHQ458772:SHS458849 SRM458772:SRO458849 TBI458772:TBK458849 TLE458772:TLG458849 TVA458772:TVC458849 UEW458772:UEY458849 UOS458772:UOU458849 UYO458772:UYQ458849 VIK458772:VIM458849 VSG458772:VSI458849 WCC458772:WCE458849 WLY458772:WMA458849 WVU458772:WVW458849 Q524308:S524385 JI524308:JK524385 TE524308:TG524385 ADA524308:ADC524385 AMW524308:AMY524385 AWS524308:AWU524385 BGO524308:BGQ524385 BQK524308:BQM524385 CAG524308:CAI524385 CKC524308:CKE524385 CTY524308:CUA524385 DDU524308:DDW524385 DNQ524308:DNS524385 DXM524308:DXO524385 EHI524308:EHK524385 ERE524308:ERG524385 FBA524308:FBC524385 FKW524308:FKY524385 FUS524308:FUU524385 GEO524308:GEQ524385 GOK524308:GOM524385 GYG524308:GYI524385 HIC524308:HIE524385 HRY524308:HSA524385 IBU524308:IBW524385 ILQ524308:ILS524385 IVM524308:IVO524385 JFI524308:JFK524385 JPE524308:JPG524385 JZA524308:JZC524385 KIW524308:KIY524385 KSS524308:KSU524385 LCO524308:LCQ524385 LMK524308:LMM524385 LWG524308:LWI524385 MGC524308:MGE524385 MPY524308:MQA524385 MZU524308:MZW524385 NJQ524308:NJS524385 NTM524308:NTO524385 ODI524308:ODK524385 ONE524308:ONG524385 OXA524308:OXC524385 PGW524308:PGY524385 PQS524308:PQU524385 QAO524308:QAQ524385 QKK524308:QKM524385 QUG524308:QUI524385 REC524308:REE524385 RNY524308:ROA524385 RXU524308:RXW524385 SHQ524308:SHS524385 SRM524308:SRO524385 TBI524308:TBK524385 TLE524308:TLG524385 TVA524308:TVC524385 UEW524308:UEY524385 UOS524308:UOU524385 UYO524308:UYQ524385 VIK524308:VIM524385 VSG524308:VSI524385 WCC524308:WCE524385 WLY524308:WMA524385 WVU524308:WVW524385 Q589844:S589921 JI589844:JK589921 TE589844:TG589921 ADA589844:ADC589921 AMW589844:AMY589921 AWS589844:AWU589921 BGO589844:BGQ589921 BQK589844:BQM589921 CAG589844:CAI589921 CKC589844:CKE589921 CTY589844:CUA589921 DDU589844:DDW589921 DNQ589844:DNS589921 DXM589844:DXO589921 EHI589844:EHK589921 ERE589844:ERG589921 FBA589844:FBC589921 FKW589844:FKY589921 FUS589844:FUU589921 GEO589844:GEQ589921 GOK589844:GOM589921 GYG589844:GYI589921 HIC589844:HIE589921 HRY589844:HSA589921 IBU589844:IBW589921 ILQ589844:ILS589921 IVM589844:IVO589921 JFI589844:JFK589921 JPE589844:JPG589921 JZA589844:JZC589921 KIW589844:KIY589921 KSS589844:KSU589921 LCO589844:LCQ589921 LMK589844:LMM589921 LWG589844:LWI589921 MGC589844:MGE589921 MPY589844:MQA589921 MZU589844:MZW589921 NJQ589844:NJS589921 NTM589844:NTO589921 ODI589844:ODK589921 ONE589844:ONG589921 OXA589844:OXC589921 PGW589844:PGY589921 PQS589844:PQU589921 QAO589844:QAQ589921 QKK589844:QKM589921 QUG589844:QUI589921 REC589844:REE589921 RNY589844:ROA589921 RXU589844:RXW589921 SHQ589844:SHS589921 SRM589844:SRO589921 TBI589844:TBK589921 TLE589844:TLG589921 TVA589844:TVC589921 UEW589844:UEY589921 UOS589844:UOU589921 UYO589844:UYQ589921 VIK589844:VIM589921 VSG589844:VSI589921 WCC589844:WCE589921 WLY589844:WMA589921 WVU589844:WVW589921 Q655380:S655457 JI655380:JK655457 TE655380:TG655457 ADA655380:ADC655457 AMW655380:AMY655457 AWS655380:AWU655457 BGO655380:BGQ655457 BQK655380:BQM655457 CAG655380:CAI655457 CKC655380:CKE655457 CTY655380:CUA655457 DDU655380:DDW655457 DNQ655380:DNS655457 DXM655380:DXO655457 EHI655380:EHK655457 ERE655380:ERG655457 FBA655380:FBC655457 FKW655380:FKY655457 FUS655380:FUU655457 GEO655380:GEQ655457 GOK655380:GOM655457 GYG655380:GYI655457 HIC655380:HIE655457 HRY655380:HSA655457 IBU655380:IBW655457 ILQ655380:ILS655457 IVM655380:IVO655457 JFI655380:JFK655457 JPE655380:JPG655457 JZA655380:JZC655457 KIW655380:KIY655457 KSS655380:KSU655457 LCO655380:LCQ655457 LMK655380:LMM655457 LWG655380:LWI655457 MGC655380:MGE655457 MPY655380:MQA655457 MZU655380:MZW655457 NJQ655380:NJS655457 NTM655380:NTO655457 ODI655380:ODK655457 ONE655380:ONG655457 OXA655380:OXC655457 PGW655380:PGY655457 PQS655380:PQU655457 QAO655380:QAQ655457 QKK655380:QKM655457 QUG655380:QUI655457 REC655380:REE655457 RNY655380:ROA655457 RXU655380:RXW655457 SHQ655380:SHS655457 SRM655380:SRO655457 TBI655380:TBK655457 TLE655380:TLG655457 TVA655380:TVC655457 UEW655380:UEY655457 UOS655380:UOU655457 UYO655380:UYQ655457 VIK655380:VIM655457 VSG655380:VSI655457 WCC655380:WCE655457 WLY655380:WMA655457 WVU655380:WVW655457 Q720916:S720993 JI720916:JK720993 TE720916:TG720993 ADA720916:ADC720993 AMW720916:AMY720993 AWS720916:AWU720993 BGO720916:BGQ720993 BQK720916:BQM720993 CAG720916:CAI720993 CKC720916:CKE720993 CTY720916:CUA720993 DDU720916:DDW720993 DNQ720916:DNS720993 DXM720916:DXO720993 EHI720916:EHK720993 ERE720916:ERG720993 FBA720916:FBC720993 FKW720916:FKY720993 FUS720916:FUU720993 GEO720916:GEQ720993 GOK720916:GOM720993 GYG720916:GYI720993 HIC720916:HIE720993 HRY720916:HSA720993 IBU720916:IBW720993 ILQ720916:ILS720993 IVM720916:IVO720993 JFI720916:JFK720993 JPE720916:JPG720993 JZA720916:JZC720993 KIW720916:KIY720993 KSS720916:KSU720993 LCO720916:LCQ720993 LMK720916:LMM720993 LWG720916:LWI720993 MGC720916:MGE720993 MPY720916:MQA720993 MZU720916:MZW720993 NJQ720916:NJS720993 NTM720916:NTO720993 ODI720916:ODK720993 ONE720916:ONG720993 OXA720916:OXC720993 PGW720916:PGY720993 PQS720916:PQU720993 QAO720916:QAQ720993 QKK720916:QKM720993 QUG720916:QUI720993 REC720916:REE720993 RNY720916:ROA720993 RXU720916:RXW720993 SHQ720916:SHS720993 SRM720916:SRO720993 TBI720916:TBK720993 TLE720916:TLG720993 TVA720916:TVC720993 UEW720916:UEY720993 UOS720916:UOU720993 UYO720916:UYQ720993 VIK720916:VIM720993 VSG720916:VSI720993 WCC720916:WCE720993 WLY720916:WMA720993 WVU720916:WVW720993 Q786452:S786529 JI786452:JK786529 TE786452:TG786529 ADA786452:ADC786529 AMW786452:AMY786529 AWS786452:AWU786529 BGO786452:BGQ786529 BQK786452:BQM786529 CAG786452:CAI786529 CKC786452:CKE786529 CTY786452:CUA786529 DDU786452:DDW786529 DNQ786452:DNS786529 DXM786452:DXO786529 EHI786452:EHK786529 ERE786452:ERG786529 FBA786452:FBC786529 FKW786452:FKY786529 FUS786452:FUU786529 GEO786452:GEQ786529 GOK786452:GOM786529 GYG786452:GYI786529 HIC786452:HIE786529 HRY786452:HSA786529 IBU786452:IBW786529 ILQ786452:ILS786529 IVM786452:IVO786529 JFI786452:JFK786529 JPE786452:JPG786529 JZA786452:JZC786529 KIW786452:KIY786529 KSS786452:KSU786529 LCO786452:LCQ786529 LMK786452:LMM786529 LWG786452:LWI786529 MGC786452:MGE786529 MPY786452:MQA786529 MZU786452:MZW786529 NJQ786452:NJS786529 NTM786452:NTO786529 ODI786452:ODK786529 ONE786452:ONG786529 OXA786452:OXC786529 PGW786452:PGY786529 PQS786452:PQU786529 QAO786452:QAQ786529 QKK786452:QKM786529 QUG786452:QUI786529 REC786452:REE786529 RNY786452:ROA786529 RXU786452:RXW786529 SHQ786452:SHS786529 SRM786452:SRO786529 TBI786452:TBK786529 TLE786452:TLG786529 TVA786452:TVC786529 UEW786452:UEY786529 UOS786452:UOU786529 UYO786452:UYQ786529 VIK786452:VIM786529 VSG786452:VSI786529 WCC786452:WCE786529 WLY786452:WMA786529 WVU786452:WVW786529 Q851988:S852065 JI851988:JK852065 TE851988:TG852065 ADA851988:ADC852065 AMW851988:AMY852065 AWS851988:AWU852065 BGO851988:BGQ852065 BQK851988:BQM852065 CAG851988:CAI852065 CKC851988:CKE852065 CTY851988:CUA852065 DDU851988:DDW852065 DNQ851988:DNS852065 DXM851988:DXO852065 EHI851988:EHK852065 ERE851988:ERG852065 FBA851988:FBC852065 FKW851988:FKY852065 FUS851988:FUU852065 GEO851988:GEQ852065 GOK851988:GOM852065 GYG851988:GYI852065 HIC851988:HIE852065 HRY851988:HSA852065 IBU851988:IBW852065 ILQ851988:ILS852065 IVM851988:IVO852065 JFI851988:JFK852065 JPE851988:JPG852065 JZA851988:JZC852065 KIW851988:KIY852065 KSS851988:KSU852065 LCO851988:LCQ852065 LMK851988:LMM852065 LWG851988:LWI852065 MGC851988:MGE852065 MPY851988:MQA852065 MZU851988:MZW852065 NJQ851988:NJS852065 NTM851988:NTO852065 ODI851988:ODK852065 ONE851988:ONG852065 OXA851988:OXC852065 PGW851988:PGY852065 PQS851988:PQU852065 QAO851988:QAQ852065 QKK851988:QKM852065 QUG851988:QUI852065 REC851988:REE852065 RNY851988:ROA852065 RXU851988:RXW852065 SHQ851988:SHS852065 SRM851988:SRO852065 TBI851988:TBK852065 TLE851988:TLG852065 TVA851988:TVC852065 UEW851988:UEY852065 UOS851988:UOU852065 UYO851988:UYQ852065 VIK851988:VIM852065 VSG851988:VSI852065 WCC851988:WCE852065 WLY851988:WMA852065 WVU851988:WVW852065 Q917524:S917601 JI917524:JK917601 TE917524:TG917601 ADA917524:ADC917601 AMW917524:AMY917601 AWS917524:AWU917601 BGO917524:BGQ917601 BQK917524:BQM917601 CAG917524:CAI917601 CKC917524:CKE917601 CTY917524:CUA917601 DDU917524:DDW917601 DNQ917524:DNS917601 DXM917524:DXO917601 EHI917524:EHK917601 ERE917524:ERG917601 FBA917524:FBC917601 FKW917524:FKY917601 FUS917524:FUU917601 GEO917524:GEQ917601 GOK917524:GOM917601 GYG917524:GYI917601 HIC917524:HIE917601 HRY917524:HSA917601 IBU917524:IBW917601 ILQ917524:ILS917601 IVM917524:IVO917601 JFI917524:JFK917601 JPE917524:JPG917601 JZA917524:JZC917601 KIW917524:KIY917601 KSS917524:KSU917601 LCO917524:LCQ917601 LMK917524:LMM917601 LWG917524:LWI917601 MGC917524:MGE917601 MPY917524:MQA917601 MZU917524:MZW917601 NJQ917524:NJS917601 NTM917524:NTO917601 ODI917524:ODK917601 ONE917524:ONG917601 OXA917524:OXC917601 PGW917524:PGY917601 PQS917524:PQU917601 QAO917524:QAQ917601 QKK917524:QKM917601 QUG917524:QUI917601 REC917524:REE917601 RNY917524:ROA917601 RXU917524:RXW917601 SHQ917524:SHS917601 SRM917524:SRO917601 TBI917524:TBK917601 TLE917524:TLG917601 TVA917524:TVC917601 UEW917524:UEY917601 UOS917524:UOU917601 UYO917524:UYQ917601 VIK917524:VIM917601 VSG917524:VSI917601 WCC917524:WCE917601 WLY917524:WMA917601 WVU917524:WVW917601 Q983060:S983137 JI983060:JK983137 TE983060:TG983137 ADA983060:ADC983137 AMW983060:AMY983137 AWS983060:AWU983137 BGO983060:BGQ983137 BQK983060:BQM983137 CAG983060:CAI983137 CKC983060:CKE983137 CTY983060:CUA983137 DDU983060:DDW983137 DNQ983060:DNS983137 DXM983060:DXO983137 EHI983060:EHK983137 ERE983060:ERG983137 FBA983060:FBC983137 FKW983060:FKY983137 FUS983060:FUU983137 GEO983060:GEQ983137 GOK983060:GOM983137 GYG983060:GYI983137 HIC983060:HIE983137 HRY983060:HSA983137 IBU983060:IBW983137 ILQ983060:ILS983137 IVM983060:IVO983137 JFI983060:JFK983137 JPE983060:JPG983137 JZA983060:JZC983137 KIW983060:KIY983137 KSS983060:KSU983137 LCO983060:LCQ983137 LMK983060:LMM983137 LWG983060:LWI983137 MGC983060:MGE983137 MPY983060:MQA983137 MZU983060:MZW983137 NJQ983060:NJS983137 NTM983060:NTO983137 ODI983060:ODK983137 ONE983060:ONG983137 OXA983060:OXC983137 PGW983060:PGY983137 PQS983060:PQU983137 QAO983060:QAQ983137 QKK983060:QKM983137 QUG983060:QUI983137 REC983060:REE983137 RNY983060:ROA983137 RXU983060:RXW983137 SHQ983060:SHS983137 SRM983060:SRO983137 TBI983060:TBK983137 TLE983060:TLG983137 TVA983060:TVC983137 UEW983060:UEY983137 UOS983060:UOU983137 UYO983060:UYQ983137 VIK983060:VIM983137 VSG983060:VSI983137 WCC983060:WCE983137 WLY983060:WMA983137 WVU983060:WVW983137 WVU983177:WVW983184 Q65635:S65668 JI65635:JK65668 TE65635:TG65668 ADA65635:ADC65668 AMW65635:AMY65668 AWS65635:AWU65668 BGO65635:BGQ65668 BQK65635:BQM65668 CAG65635:CAI65668 CKC65635:CKE65668 CTY65635:CUA65668 DDU65635:DDW65668 DNQ65635:DNS65668 DXM65635:DXO65668 EHI65635:EHK65668 ERE65635:ERG65668 FBA65635:FBC65668 FKW65635:FKY65668 FUS65635:FUU65668 GEO65635:GEQ65668 GOK65635:GOM65668 GYG65635:GYI65668 HIC65635:HIE65668 HRY65635:HSA65668 IBU65635:IBW65668 ILQ65635:ILS65668 IVM65635:IVO65668 JFI65635:JFK65668 JPE65635:JPG65668 JZA65635:JZC65668 KIW65635:KIY65668 KSS65635:KSU65668 LCO65635:LCQ65668 LMK65635:LMM65668 LWG65635:LWI65668 MGC65635:MGE65668 MPY65635:MQA65668 MZU65635:MZW65668 NJQ65635:NJS65668 NTM65635:NTO65668 ODI65635:ODK65668 ONE65635:ONG65668 OXA65635:OXC65668 PGW65635:PGY65668 PQS65635:PQU65668 QAO65635:QAQ65668 QKK65635:QKM65668 QUG65635:QUI65668 REC65635:REE65668 RNY65635:ROA65668 RXU65635:RXW65668 SHQ65635:SHS65668 SRM65635:SRO65668 TBI65635:TBK65668 TLE65635:TLG65668 TVA65635:TVC65668 UEW65635:UEY65668 UOS65635:UOU65668 UYO65635:UYQ65668 VIK65635:VIM65668 VSG65635:VSI65668 WCC65635:WCE65668 WLY65635:WMA65668 WVU65635:WVW65668 Q131171:S131204 JI131171:JK131204 TE131171:TG131204 ADA131171:ADC131204 AMW131171:AMY131204 AWS131171:AWU131204 BGO131171:BGQ131204 BQK131171:BQM131204 CAG131171:CAI131204 CKC131171:CKE131204 CTY131171:CUA131204 DDU131171:DDW131204 DNQ131171:DNS131204 DXM131171:DXO131204 EHI131171:EHK131204 ERE131171:ERG131204 FBA131171:FBC131204 FKW131171:FKY131204 FUS131171:FUU131204 GEO131171:GEQ131204 GOK131171:GOM131204 GYG131171:GYI131204 HIC131171:HIE131204 HRY131171:HSA131204 IBU131171:IBW131204 ILQ131171:ILS131204 IVM131171:IVO131204 JFI131171:JFK131204 JPE131171:JPG131204 JZA131171:JZC131204 KIW131171:KIY131204 KSS131171:KSU131204 LCO131171:LCQ131204 LMK131171:LMM131204 LWG131171:LWI131204 MGC131171:MGE131204 MPY131171:MQA131204 MZU131171:MZW131204 NJQ131171:NJS131204 NTM131171:NTO131204 ODI131171:ODK131204 ONE131171:ONG131204 OXA131171:OXC131204 PGW131171:PGY131204 PQS131171:PQU131204 QAO131171:QAQ131204 QKK131171:QKM131204 QUG131171:QUI131204 REC131171:REE131204 RNY131171:ROA131204 RXU131171:RXW131204 SHQ131171:SHS131204 SRM131171:SRO131204 TBI131171:TBK131204 TLE131171:TLG131204 TVA131171:TVC131204 UEW131171:UEY131204 UOS131171:UOU131204 UYO131171:UYQ131204 VIK131171:VIM131204 VSG131171:VSI131204 WCC131171:WCE131204 WLY131171:WMA131204 WVU131171:WVW131204 Q196707:S196740 JI196707:JK196740 TE196707:TG196740 ADA196707:ADC196740 AMW196707:AMY196740 AWS196707:AWU196740 BGO196707:BGQ196740 BQK196707:BQM196740 CAG196707:CAI196740 CKC196707:CKE196740 CTY196707:CUA196740 DDU196707:DDW196740 DNQ196707:DNS196740 DXM196707:DXO196740 EHI196707:EHK196740 ERE196707:ERG196740 FBA196707:FBC196740 FKW196707:FKY196740 FUS196707:FUU196740 GEO196707:GEQ196740 GOK196707:GOM196740 GYG196707:GYI196740 HIC196707:HIE196740 HRY196707:HSA196740 IBU196707:IBW196740 ILQ196707:ILS196740 IVM196707:IVO196740 JFI196707:JFK196740 JPE196707:JPG196740 JZA196707:JZC196740 KIW196707:KIY196740 KSS196707:KSU196740 LCO196707:LCQ196740 LMK196707:LMM196740 LWG196707:LWI196740 MGC196707:MGE196740 MPY196707:MQA196740 MZU196707:MZW196740 NJQ196707:NJS196740 NTM196707:NTO196740 ODI196707:ODK196740 ONE196707:ONG196740 OXA196707:OXC196740 PGW196707:PGY196740 PQS196707:PQU196740 QAO196707:QAQ196740 QKK196707:QKM196740 QUG196707:QUI196740 REC196707:REE196740 RNY196707:ROA196740 RXU196707:RXW196740 SHQ196707:SHS196740 SRM196707:SRO196740 TBI196707:TBK196740 TLE196707:TLG196740 TVA196707:TVC196740 UEW196707:UEY196740 UOS196707:UOU196740 UYO196707:UYQ196740 VIK196707:VIM196740 VSG196707:VSI196740 WCC196707:WCE196740 WLY196707:WMA196740 WVU196707:WVW196740 Q262243:S262276 JI262243:JK262276 TE262243:TG262276 ADA262243:ADC262276 AMW262243:AMY262276 AWS262243:AWU262276 BGO262243:BGQ262276 BQK262243:BQM262276 CAG262243:CAI262276 CKC262243:CKE262276 CTY262243:CUA262276 DDU262243:DDW262276 DNQ262243:DNS262276 DXM262243:DXO262276 EHI262243:EHK262276 ERE262243:ERG262276 FBA262243:FBC262276 FKW262243:FKY262276 FUS262243:FUU262276 GEO262243:GEQ262276 GOK262243:GOM262276 GYG262243:GYI262276 HIC262243:HIE262276 HRY262243:HSA262276 IBU262243:IBW262276 ILQ262243:ILS262276 IVM262243:IVO262276 JFI262243:JFK262276 JPE262243:JPG262276 JZA262243:JZC262276 KIW262243:KIY262276 KSS262243:KSU262276 LCO262243:LCQ262276 LMK262243:LMM262276 LWG262243:LWI262276 MGC262243:MGE262276 MPY262243:MQA262276 MZU262243:MZW262276 NJQ262243:NJS262276 NTM262243:NTO262276 ODI262243:ODK262276 ONE262243:ONG262276 OXA262243:OXC262276 PGW262243:PGY262276 PQS262243:PQU262276 QAO262243:QAQ262276 QKK262243:QKM262276 QUG262243:QUI262276 REC262243:REE262276 RNY262243:ROA262276 RXU262243:RXW262276 SHQ262243:SHS262276 SRM262243:SRO262276 TBI262243:TBK262276 TLE262243:TLG262276 TVA262243:TVC262276 UEW262243:UEY262276 UOS262243:UOU262276 UYO262243:UYQ262276 VIK262243:VIM262276 VSG262243:VSI262276 WCC262243:WCE262276 WLY262243:WMA262276 WVU262243:WVW262276 Q327779:S327812 JI327779:JK327812 TE327779:TG327812 ADA327779:ADC327812 AMW327779:AMY327812 AWS327779:AWU327812 BGO327779:BGQ327812 BQK327779:BQM327812 CAG327779:CAI327812 CKC327779:CKE327812 CTY327779:CUA327812 DDU327779:DDW327812 DNQ327779:DNS327812 DXM327779:DXO327812 EHI327779:EHK327812 ERE327779:ERG327812 FBA327779:FBC327812 FKW327779:FKY327812 FUS327779:FUU327812 GEO327779:GEQ327812 GOK327779:GOM327812 GYG327779:GYI327812 HIC327779:HIE327812 HRY327779:HSA327812 IBU327779:IBW327812 ILQ327779:ILS327812 IVM327779:IVO327812 JFI327779:JFK327812 JPE327779:JPG327812 JZA327779:JZC327812 KIW327779:KIY327812 KSS327779:KSU327812 LCO327779:LCQ327812 LMK327779:LMM327812 LWG327779:LWI327812 MGC327779:MGE327812 MPY327779:MQA327812 MZU327779:MZW327812 NJQ327779:NJS327812 NTM327779:NTO327812 ODI327779:ODK327812 ONE327779:ONG327812 OXA327779:OXC327812 PGW327779:PGY327812 PQS327779:PQU327812 QAO327779:QAQ327812 QKK327779:QKM327812 QUG327779:QUI327812 REC327779:REE327812 RNY327779:ROA327812 RXU327779:RXW327812 SHQ327779:SHS327812 SRM327779:SRO327812 TBI327779:TBK327812 TLE327779:TLG327812 TVA327779:TVC327812 UEW327779:UEY327812 UOS327779:UOU327812 UYO327779:UYQ327812 VIK327779:VIM327812 VSG327779:VSI327812 WCC327779:WCE327812 WLY327779:WMA327812 WVU327779:WVW327812 Q393315:S393348 JI393315:JK393348 TE393315:TG393348 ADA393315:ADC393348 AMW393315:AMY393348 AWS393315:AWU393348 BGO393315:BGQ393348 BQK393315:BQM393348 CAG393315:CAI393348 CKC393315:CKE393348 CTY393315:CUA393348 DDU393315:DDW393348 DNQ393315:DNS393348 DXM393315:DXO393348 EHI393315:EHK393348 ERE393315:ERG393348 FBA393315:FBC393348 FKW393315:FKY393348 FUS393315:FUU393348 GEO393315:GEQ393348 GOK393315:GOM393348 GYG393315:GYI393348 HIC393315:HIE393348 HRY393315:HSA393348 IBU393315:IBW393348 ILQ393315:ILS393348 IVM393315:IVO393348 JFI393315:JFK393348 JPE393315:JPG393348 JZA393315:JZC393348 KIW393315:KIY393348 KSS393315:KSU393348 LCO393315:LCQ393348 LMK393315:LMM393348 LWG393315:LWI393348 MGC393315:MGE393348 MPY393315:MQA393348 MZU393315:MZW393348 NJQ393315:NJS393348 NTM393315:NTO393348 ODI393315:ODK393348 ONE393315:ONG393348 OXA393315:OXC393348 PGW393315:PGY393348 PQS393315:PQU393348 QAO393315:QAQ393348 QKK393315:QKM393348 QUG393315:QUI393348 REC393315:REE393348 RNY393315:ROA393348 RXU393315:RXW393348 SHQ393315:SHS393348 SRM393315:SRO393348 TBI393315:TBK393348 TLE393315:TLG393348 TVA393315:TVC393348 UEW393315:UEY393348 UOS393315:UOU393348 UYO393315:UYQ393348 VIK393315:VIM393348 VSG393315:VSI393348 WCC393315:WCE393348 WLY393315:WMA393348 WVU393315:WVW393348 Q458851:S458884 JI458851:JK458884 TE458851:TG458884 ADA458851:ADC458884 AMW458851:AMY458884 AWS458851:AWU458884 BGO458851:BGQ458884 BQK458851:BQM458884 CAG458851:CAI458884 CKC458851:CKE458884 CTY458851:CUA458884 DDU458851:DDW458884 DNQ458851:DNS458884 DXM458851:DXO458884 EHI458851:EHK458884 ERE458851:ERG458884 FBA458851:FBC458884 FKW458851:FKY458884 FUS458851:FUU458884 GEO458851:GEQ458884 GOK458851:GOM458884 GYG458851:GYI458884 HIC458851:HIE458884 HRY458851:HSA458884 IBU458851:IBW458884 ILQ458851:ILS458884 IVM458851:IVO458884 JFI458851:JFK458884 JPE458851:JPG458884 JZA458851:JZC458884 KIW458851:KIY458884 KSS458851:KSU458884 LCO458851:LCQ458884 LMK458851:LMM458884 LWG458851:LWI458884 MGC458851:MGE458884 MPY458851:MQA458884 MZU458851:MZW458884 NJQ458851:NJS458884 NTM458851:NTO458884 ODI458851:ODK458884 ONE458851:ONG458884 OXA458851:OXC458884 PGW458851:PGY458884 PQS458851:PQU458884 QAO458851:QAQ458884 QKK458851:QKM458884 QUG458851:QUI458884 REC458851:REE458884 RNY458851:ROA458884 RXU458851:RXW458884 SHQ458851:SHS458884 SRM458851:SRO458884 TBI458851:TBK458884 TLE458851:TLG458884 TVA458851:TVC458884 UEW458851:UEY458884 UOS458851:UOU458884 UYO458851:UYQ458884 VIK458851:VIM458884 VSG458851:VSI458884 WCC458851:WCE458884 WLY458851:WMA458884 WVU458851:WVW458884 Q524387:S524420 JI524387:JK524420 TE524387:TG524420 ADA524387:ADC524420 AMW524387:AMY524420 AWS524387:AWU524420 BGO524387:BGQ524420 BQK524387:BQM524420 CAG524387:CAI524420 CKC524387:CKE524420 CTY524387:CUA524420 DDU524387:DDW524420 DNQ524387:DNS524420 DXM524387:DXO524420 EHI524387:EHK524420 ERE524387:ERG524420 FBA524387:FBC524420 FKW524387:FKY524420 FUS524387:FUU524420 GEO524387:GEQ524420 GOK524387:GOM524420 GYG524387:GYI524420 HIC524387:HIE524420 HRY524387:HSA524420 IBU524387:IBW524420 ILQ524387:ILS524420 IVM524387:IVO524420 JFI524387:JFK524420 JPE524387:JPG524420 JZA524387:JZC524420 KIW524387:KIY524420 KSS524387:KSU524420 LCO524387:LCQ524420 LMK524387:LMM524420 LWG524387:LWI524420 MGC524387:MGE524420 MPY524387:MQA524420 MZU524387:MZW524420 NJQ524387:NJS524420 NTM524387:NTO524420 ODI524387:ODK524420 ONE524387:ONG524420 OXA524387:OXC524420 PGW524387:PGY524420 PQS524387:PQU524420 QAO524387:QAQ524420 QKK524387:QKM524420 QUG524387:QUI524420 REC524387:REE524420 RNY524387:ROA524420 RXU524387:RXW524420 SHQ524387:SHS524420 SRM524387:SRO524420 TBI524387:TBK524420 TLE524387:TLG524420 TVA524387:TVC524420 UEW524387:UEY524420 UOS524387:UOU524420 UYO524387:UYQ524420 VIK524387:VIM524420 VSG524387:VSI524420 WCC524387:WCE524420 WLY524387:WMA524420 WVU524387:WVW524420 Q589923:S589956 JI589923:JK589956 TE589923:TG589956 ADA589923:ADC589956 AMW589923:AMY589956 AWS589923:AWU589956 BGO589923:BGQ589956 BQK589923:BQM589956 CAG589923:CAI589956 CKC589923:CKE589956 CTY589923:CUA589956 DDU589923:DDW589956 DNQ589923:DNS589956 DXM589923:DXO589956 EHI589923:EHK589956 ERE589923:ERG589956 FBA589923:FBC589956 FKW589923:FKY589956 FUS589923:FUU589956 GEO589923:GEQ589956 GOK589923:GOM589956 GYG589923:GYI589956 HIC589923:HIE589956 HRY589923:HSA589956 IBU589923:IBW589956 ILQ589923:ILS589956 IVM589923:IVO589956 JFI589923:JFK589956 JPE589923:JPG589956 JZA589923:JZC589956 KIW589923:KIY589956 KSS589923:KSU589956 LCO589923:LCQ589956 LMK589923:LMM589956 LWG589923:LWI589956 MGC589923:MGE589956 MPY589923:MQA589956 MZU589923:MZW589956 NJQ589923:NJS589956 NTM589923:NTO589956 ODI589923:ODK589956 ONE589923:ONG589956 OXA589923:OXC589956 PGW589923:PGY589956 PQS589923:PQU589956 QAO589923:QAQ589956 QKK589923:QKM589956 QUG589923:QUI589956 REC589923:REE589956 RNY589923:ROA589956 RXU589923:RXW589956 SHQ589923:SHS589956 SRM589923:SRO589956 TBI589923:TBK589956 TLE589923:TLG589956 TVA589923:TVC589956 UEW589923:UEY589956 UOS589923:UOU589956 UYO589923:UYQ589956 VIK589923:VIM589956 VSG589923:VSI589956 WCC589923:WCE589956 WLY589923:WMA589956 WVU589923:WVW589956 Q655459:S655492 JI655459:JK655492 TE655459:TG655492 ADA655459:ADC655492 AMW655459:AMY655492 AWS655459:AWU655492 BGO655459:BGQ655492 BQK655459:BQM655492 CAG655459:CAI655492 CKC655459:CKE655492 CTY655459:CUA655492 DDU655459:DDW655492 DNQ655459:DNS655492 DXM655459:DXO655492 EHI655459:EHK655492 ERE655459:ERG655492 FBA655459:FBC655492 FKW655459:FKY655492 FUS655459:FUU655492 GEO655459:GEQ655492 GOK655459:GOM655492 GYG655459:GYI655492 HIC655459:HIE655492 HRY655459:HSA655492 IBU655459:IBW655492 ILQ655459:ILS655492 IVM655459:IVO655492 JFI655459:JFK655492 JPE655459:JPG655492 JZA655459:JZC655492 KIW655459:KIY655492 KSS655459:KSU655492 LCO655459:LCQ655492 LMK655459:LMM655492 LWG655459:LWI655492 MGC655459:MGE655492 MPY655459:MQA655492 MZU655459:MZW655492 NJQ655459:NJS655492 NTM655459:NTO655492 ODI655459:ODK655492 ONE655459:ONG655492 OXA655459:OXC655492 PGW655459:PGY655492 PQS655459:PQU655492 QAO655459:QAQ655492 QKK655459:QKM655492 QUG655459:QUI655492 REC655459:REE655492 RNY655459:ROA655492 RXU655459:RXW655492 SHQ655459:SHS655492 SRM655459:SRO655492 TBI655459:TBK655492 TLE655459:TLG655492 TVA655459:TVC655492 UEW655459:UEY655492 UOS655459:UOU655492 UYO655459:UYQ655492 VIK655459:VIM655492 VSG655459:VSI655492 WCC655459:WCE655492 WLY655459:WMA655492 WVU655459:WVW655492 Q720995:S721028 JI720995:JK721028 TE720995:TG721028 ADA720995:ADC721028 AMW720995:AMY721028 AWS720995:AWU721028 BGO720995:BGQ721028 BQK720995:BQM721028 CAG720995:CAI721028 CKC720995:CKE721028 CTY720995:CUA721028 DDU720995:DDW721028 DNQ720995:DNS721028 DXM720995:DXO721028 EHI720995:EHK721028 ERE720995:ERG721028 FBA720995:FBC721028 FKW720995:FKY721028 FUS720995:FUU721028 GEO720995:GEQ721028 GOK720995:GOM721028 GYG720995:GYI721028 HIC720995:HIE721028 HRY720995:HSA721028 IBU720995:IBW721028 ILQ720995:ILS721028 IVM720995:IVO721028 JFI720995:JFK721028 JPE720995:JPG721028 JZA720995:JZC721028 KIW720995:KIY721028 KSS720995:KSU721028 LCO720995:LCQ721028 LMK720995:LMM721028 LWG720995:LWI721028 MGC720995:MGE721028 MPY720995:MQA721028 MZU720995:MZW721028 NJQ720995:NJS721028 NTM720995:NTO721028 ODI720995:ODK721028 ONE720995:ONG721028 OXA720995:OXC721028 PGW720995:PGY721028 PQS720995:PQU721028 QAO720995:QAQ721028 QKK720995:QKM721028 QUG720995:QUI721028 REC720995:REE721028 RNY720995:ROA721028 RXU720995:RXW721028 SHQ720995:SHS721028 SRM720995:SRO721028 TBI720995:TBK721028 TLE720995:TLG721028 TVA720995:TVC721028 UEW720995:UEY721028 UOS720995:UOU721028 UYO720995:UYQ721028 VIK720995:VIM721028 VSG720995:VSI721028 WCC720995:WCE721028 WLY720995:WMA721028 WVU720995:WVW721028 Q786531:S786564 JI786531:JK786564 TE786531:TG786564 ADA786531:ADC786564 AMW786531:AMY786564 AWS786531:AWU786564 BGO786531:BGQ786564 BQK786531:BQM786564 CAG786531:CAI786564 CKC786531:CKE786564 CTY786531:CUA786564 DDU786531:DDW786564 DNQ786531:DNS786564 DXM786531:DXO786564 EHI786531:EHK786564 ERE786531:ERG786564 FBA786531:FBC786564 FKW786531:FKY786564 FUS786531:FUU786564 GEO786531:GEQ786564 GOK786531:GOM786564 GYG786531:GYI786564 HIC786531:HIE786564 HRY786531:HSA786564 IBU786531:IBW786564 ILQ786531:ILS786564 IVM786531:IVO786564 JFI786531:JFK786564 JPE786531:JPG786564 JZA786531:JZC786564 KIW786531:KIY786564 KSS786531:KSU786564 LCO786531:LCQ786564 LMK786531:LMM786564 LWG786531:LWI786564 MGC786531:MGE786564 MPY786531:MQA786564 MZU786531:MZW786564 NJQ786531:NJS786564 NTM786531:NTO786564 ODI786531:ODK786564 ONE786531:ONG786564 OXA786531:OXC786564 PGW786531:PGY786564 PQS786531:PQU786564 QAO786531:QAQ786564 QKK786531:QKM786564 QUG786531:QUI786564 REC786531:REE786564 RNY786531:ROA786564 RXU786531:RXW786564 SHQ786531:SHS786564 SRM786531:SRO786564 TBI786531:TBK786564 TLE786531:TLG786564 TVA786531:TVC786564 UEW786531:UEY786564 UOS786531:UOU786564 UYO786531:UYQ786564 VIK786531:VIM786564 VSG786531:VSI786564 WCC786531:WCE786564 WLY786531:WMA786564 WVU786531:WVW786564 Q852067:S852100 JI852067:JK852100 TE852067:TG852100 ADA852067:ADC852100 AMW852067:AMY852100 AWS852067:AWU852100 BGO852067:BGQ852100 BQK852067:BQM852100 CAG852067:CAI852100 CKC852067:CKE852100 CTY852067:CUA852100 DDU852067:DDW852100 DNQ852067:DNS852100 DXM852067:DXO852100 EHI852067:EHK852100 ERE852067:ERG852100 FBA852067:FBC852100 FKW852067:FKY852100 FUS852067:FUU852100 GEO852067:GEQ852100 GOK852067:GOM852100 GYG852067:GYI852100 HIC852067:HIE852100 HRY852067:HSA852100 IBU852067:IBW852100 ILQ852067:ILS852100 IVM852067:IVO852100 JFI852067:JFK852100 JPE852067:JPG852100 JZA852067:JZC852100 KIW852067:KIY852100 KSS852067:KSU852100 LCO852067:LCQ852100 LMK852067:LMM852100 LWG852067:LWI852100 MGC852067:MGE852100 MPY852067:MQA852100 MZU852067:MZW852100 NJQ852067:NJS852100 NTM852067:NTO852100 ODI852067:ODK852100 ONE852067:ONG852100 OXA852067:OXC852100 PGW852067:PGY852100 PQS852067:PQU852100 QAO852067:QAQ852100 QKK852067:QKM852100 QUG852067:QUI852100 REC852067:REE852100 RNY852067:ROA852100 RXU852067:RXW852100 SHQ852067:SHS852100 SRM852067:SRO852100 TBI852067:TBK852100 TLE852067:TLG852100 TVA852067:TVC852100 UEW852067:UEY852100 UOS852067:UOU852100 UYO852067:UYQ852100 VIK852067:VIM852100 VSG852067:VSI852100 WCC852067:WCE852100 WLY852067:WMA852100 WVU852067:WVW852100 Q917603:S917636 JI917603:JK917636 TE917603:TG917636 ADA917603:ADC917636 AMW917603:AMY917636 AWS917603:AWU917636 BGO917603:BGQ917636 BQK917603:BQM917636 CAG917603:CAI917636 CKC917603:CKE917636 CTY917603:CUA917636 DDU917603:DDW917636 DNQ917603:DNS917636 DXM917603:DXO917636 EHI917603:EHK917636 ERE917603:ERG917636 FBA917603:FBC917636 FKW917603:FKY917636 FUS917603:FUU917636 GEO917603:GEQ917636 GOK917603:GOM917636 GYG917603:GYI917636 HIC917603:HIE917636 HRY917603:HSA917636 IBU917603:IBW917636 ILQ917603:ILS917636 IVM917603:IVO917636 JFI917603:JFK917636 JPE917603:JPG917636 JZA917603:JZC917636 KIW917603:KIY917636 KSS917603:KSU917636 LCO917603:LCQ917636 LMK917603:LMM917636 LWG917603:LWI917636 MGC917603:MGE917636 MPY917603:MQA917636 MZU917603:MZW917636 NJQ917603:NJS917636 NTM917603:NTO917636 ODI917603:ODK917636 ONE917603:ONG917636 OXA917603:OXC917636 PGW917603:PGY917636 PQS917603:PQU917636 QAO917603:QAQ917636 QKK917603:QKM917636 QUG917603:QUI917636 REC917603:REE917636 RNY917603:ROA917636 RXU917603:RXW917636 SHQ917603:SHS917636 SRM917603:SRO917636 TBI917603:TBK917636 TLE917603:TLG917636 TVA917603:TVC917636 UEW917603:UEY917636 UOS917603:UOU917636 UYO917603:UYQ917636 VIK917603:VIM917636 VSG917603:VSI917636 WCC917603:WCE917636 WLY917603:WMA917636 WVU917603:WVW917636 Q983139:S983172 JI983139:JK983172 TE983139:TG983172 ADA983139:ADC983172 AMW983139:AMY983172 AWS983139:AWU983172 BGO983139:BGQ983172 BQK983139:BQM983172 CAG983139:CAI983172 CKC983139:CKE983172 CTY983139:CUA983172 DDU983139:DDW983172 DNQ983139:DNS983172 DXM983139:DXO983172 EHI983139:EHK983172 ERE983139:ERG983172 FBA983139:FBC983172 FKW983139:FKY983172 FUS983139:FUU983172 GEO983139:GEQ983172 GOK983139:GOM983172 GYG983139:GYI983172 HIC983139:HIE983172 HRY983139:HSA983172 IBU983139:IBW983172 ILQ983139:ILS983172 IVM983139:IVO983172 JFI983139:JFK983172 JPE983139:JPG983172 JZA983139:JZC983172 KIW983139:KIY983172 KSS983139:KSU983172 LCO983139:LCQ983172 LMK983139:LMM983172 LWG983139:LWI983172 MGC983139:MGE983172 MPY983139:MQA983172 MZU983139:MZW983172 NJQ983139:NJS983172 NTM983139:NTO983172 ODI983139:ODK983172 ONE983139:ONG983172 OXA983139:OXC983172 PGW983139:PGY983172 PQS983139:PQU983172 QAO983139:QAQ983172 QKK983139:QKM983172 QUG983139:QUI983172 REC983139:REE983172 RNY983139:ROA983172 RXU983139:RXW983172 SHQ983139:SHS983172 SRM983139:SRO983172 TBI983139:TBK983172 TLE983139:TLG983172 TVA983139:TVC983172 UEW983139:UEY983172 UOS983139:UOU983172 UYO983139:UYQ983172 VIK983139:VIM983172 VSG983139:VSI983172 WCC983139:WCE983172 WLY983139:WMA983172 WVU983139:WVW983172 Q65526:S65548 JI65526:JK65548 TE65526:TG65548 ADA65526:ADC65548 AMW65526:AMY65548 AWS65526:AWU65548 BGO65526:BGQ65548 BQK65526:BQM65548 CAG65526:CAI65548 CKC65526:CKE65548 CTY65526:CUA65548 DDU65526:DDW65548 DNQ65526:DNS65548 DXM65526:DXO65548 EHI65526:EHK65548 ERE65526:ERG65548 FBA65526:FBC65548 FKW65526:FKY65548 FUS65526:FUU65548 GEO65526:GEQ65548 GOK65526:GOM65548 GYG65526:GYI65548 HIC65526:HIE65548 HRY65526:HSA65548 IBU65526:IBW65548 ILQ65526:ILS65548 IVM65526:IVO65548 JFI65526:JFK65548 JPE65526:JPG65548 JZA65526:JZC65548 KIW65526:KIY65548 KSS65526:KSU65548 LCO65526:LCQ65548 LMK65526:LMM65548 LWG65526:LWI65548 MGC65526:MGE65548 MPY65526:MQA65548 MZU65526:MZW65548 NJQ65526:NJS65548 NTM65526:NTO65548 ODI65526:ODK65548 ONE65526:ONG65548 OXA65526:OXC65548 PGW65526:PGY65548 PQS65526:PQU65548 QAO65526:QAQ65548 QKK65526:QKM65548 QUG65526:QUI65548 REC65526:REE65548 RNY65526:ROA65548 RXU65526:RXW65548 SHQ65526:SHS65548 SRM65526:SRO65548 TBI65526:TBK65548 TLE65526:TLG65548 TVA65526:TVC65548 UEW65526:UEY65548 UOS65526:UOU65548 UYO65526:UYQ65548 VIK65526:VIM65548 VSG65526:VSI65548 WCC65526:WCE65548 WLY65526:WMA65548 WVU65526:WVW65548 Q131062:S131084 JI131062:JK131084 TE131062:TG131084 ADA131062:ADC131084 AMW131062:AMY131084 AWS131062:AWU131084 BGO131062:BGQ131084 BQK131062:BQM131084 CAG131062:CAI131084 CKC131062:CKE131084 CTY131062:CUA131084 DDU131062:DDW131084 DNQ131062:DNS131084 DXM131062:DXO131084 EHI131062:EHK131084 ERE131062:ERG131084 FBA131062:FBC131084 FKW131062:FKY131084 FUS131062:FUU131084 GEO131062:GEQ131084 GOK131062:GOM131084 GYG131062:GYI131084 HIC131062:HIE131084 HRY131062:HSA131084 IBU131062:IBW131084 ILQ131062:ILS131084 IVM131062:IVO131084 JFI131062:JFK131084 JPE131062:JPG131084 JZA131062:JZC131084 KIW131062:KIY131084 KSS131062:KSU131084 LCO131062:LCQ131084 LMK131062:LMM131084 LWG131062:LWI131084 MGC131062:MGE131084 MPY131062:MQA131084 MZU131062:MZW131084 NJQ131062:NJS131084 NTM131062:NTO131084 ODI131062:ODK131084 ONE131062:ONG131084 OXA131062:OXC131084 PGW131062:PGY131084 PQS131062:PQU131084 QAO131062:QAQ131084 QKK131062:QKM131084 QUG131062:QUI131084 REC131062:REE131084 RNY131062:ROA131084 RXU131062:RXW131084 SHQ131062:SHS131084 SRM131062:SRO131084 TBI131062:TBK131084 TLE131062:TLG131084 TVA131062:TVC131084 UEW131062:UEY131084 UOS131062:UOU131084 UYO131062:UYQ131084 VIK131062:VIM131084 VSG131062:VSI131084 WCC131062:WCE131084 WLY131062:WMA131084 WVU131062:WVW131084 Q196598:S196620 JI196598:JK196620 TE196598:TG196620 ADA196598:ADC196620 AMW196598:AMY196620 AWS196598:AWU196620 BGO196598:BGQ196620 BQK196598:BQM196620 CAG196598:CAI196620 CKC196598:CKE196620 CTY196598:CUA196620 DDU196598:DDW196620 DNQ196598:DNS196620 DXM196598:DXO196620 EHI196598:EHK196620 ERE196598:ERG196620 FBA196598:FBC196620 FKW196598:FKY196620 FUS196598:FUU196620 GEO196598:GEQ196620 GOK196598:GOM196620 GYG196598:GYI196620 HIC196598:HIE196620 HRY196598:HSA196620 IBU196598:IBW196620 ILQ196598:ILS196620 IVM196598:IVO196620 JFI196598:JFK196620 JPE196598:JPG196620 JZA196598:JZC196620 KIW196598:KIY196620 KSS196598:KSU196620 LCO196598:LCQ196620 LMK196598:LMM196620 LWG196598:LWI196620 MGC196598:MGE196620 MPY196598:MQA196620 MZU196598:MZW196620 NJQ196598:NJS196620 NTM196598:NTO196620 ODI196598:ODK196620 ONE196598:ONG196620 OXA196598:OXC196620 PGW196598:PGY196620 PQS196598:PQU196620 QAO196598:QAQ196620 QKK196598:QKM196620 QUG196598:QUI196620 REC196598:REE196620 RNY196598:ROA196620 RXU196598:RXW196620 SHQ196598:SHS196620 SRM196598:SRO196620 TBI196598:TBK196620 TLE196598:TLG196620 TVA196598:TVC196620 UEW196598:UEY196620 UOS196598:UOU196620 UYO196598:UYQ196620 VIK196598:VIM196620 VSG196598:VSI196620 WCC196598:WCE196620 WLY196598:WMA196620 WVU196598:WVW196620 Q262134:S262156 JI262134:JK262156 TE262134:TG262156 ADA262134:ADC262156 AMW262134:AMY262156 AWS262134:AWU262156 BGO262134:BGQ262156 BQK262134:BQM262156 CAG262134:CAI262156 CKC262134:CKE262156 CTY262134:CUA262156 DDU262134:DDW262156 DNQ262134:DNS262156 DXM262134:DXO262156 EHI262134:EHK262156 ERE262134:ERG262156 FBA262134:FBC262156 FKW262134:FKY262156 FUS262134:FUU262156 GEO262134:GEQ262156 GOK262134:GOM262156 GYG262134:GYI262156 HIC262134:HIE262156 HRY262134:HSA262156 IBU262134:IBW262156 ILQ262134:ILS262156 IVM262134:IVO262156 JFI262134:JFK262156 JPE262134:JPG262156 JZA262134:JZC262156 KIW262134:KIY262156 KSS262134:KSU262156 LCO262134:LCQ262156 LMK262134:LMM262156 LWG262134:LWI262156 MGC262134:MGE262156 MPY262134:MQA262156 MZU262134:MZW262156 NJQ262134:NJS262156 NTM262134:NTO262156 ODI262134:ODK262156 ONE262134:ONG262156 OXA262134:OXC262156 PGW262134:PGY262156 PQS262134:PQU262156 QAO262134:QAQ262156 QKK262134:QKM262156 QUG262134:QUI262156 REC262134:REE262156 RNY262134:ROA262156 RXU262134:RXW262156 SHQ262134:SHS262156 SRM262134:SRO262156 TBI262134:TBK262156 TLE262134:TLG262156 TVA262134:TVC262156 UEW262134:UEY262156 UOS262134:UOU262156 UYO262134:UYQ262156 VIK262134:VIM262156 VSG262134:VSI262156 WCC262134:WCE262156 WLY262134:WMA262156 WVU262134:WVW262156 Q327670:S327692 JI327670:JK327692 TE327670:TG327692 ADA327670:ADC327692 AMW327670:AMY327692 AWS327670:AWU327692 BGO327670:BGQ327692 BQK327670:BQM327692 CAG327670:CAI327692 CKC327670:CKE327692 CTY327670:CUA327692 DDU327670:DDW327692 DNQ327670:DNS327692 DXM327670:DXO327692 EHI327670:EHK327692 ERE327670:ERG327692 FBA327670:FBC327692 FKW327670:FKY327692 FUS327670:FUU327692 GEO327670:GEQ327692 GOK327670:GOM327692 GYG327670:GYI327692 HIC327670:HIE327692 HRY327670:HSA327692 IBU327670:IBW327692 ILQ327670:ILS327692 IVM327670:IVO327692 JFI327670:JFK327692 JPE327670:JPG327692 JZA327670:JZC327692 KIW327670:KIY327692 KSS327670:KSU327692 LCO327670:LCQ327692 LMK327670:LMM327692 LWG327670:LWI327692 MGC327670:MGE327692 MPY327670:MQA327692 MZU327670:MZW327692 NJQ327670:NJS327692 NTM327670:NTO327692 ODI327670:ODK327692 ONE327670:ONG327692 OXA327670:OXC327692 PGW327670:PGY327692 PQS327670:PQU327692 QAO327670:QAQ327692 QKK327670:QKM327692 QUG327670:QUI327692 REC327670:REE327692 RNY327670:ROA327692 RXU327670:RXW327692 SHQ327670:SHS327692 SRM327670:SRO327692 TBI327670:TBK327692 TLE327670:TLG327692 TVA327670:TVC327692 UEW327670:UEY327692 UOS327670:UOU327692 UYO327670:UYQ327692 VIK327670:VIM327692 VSG327670:VSI327692 WCC327670:WCE327692 WLY327670:WMA327692 WVU327670:WVW327692 Q393206:S393228 JI393206:JK393228 TE393206:TG393228 ADA393206:ADC393228 AMW393206:AMY393228 AWS393206:AWU393228 BGO393206:BGQ393228 BQK393206:BQM393228 CAG393206:CAI393228 CKC393206:CKE393228 CTY393206:CUA393228 DDU393206:DDW393228 DNQ393206:DNS393228 DXM393206:DXO393228 EHI393206:EHK393228 ERE393206:ERG393228 FBA393206:FBC393228 FKW393206:FKY393228 FUS393206:FUU393228 GEO393206:GEQ393228 GOK393206:GOM393228 GYG393206:GYI393228 HIC393206:HIE393228 HRY393206:HSA393228 IBU393206:IBW393228 ILQ393206:ILS393228 IVM393206:IVO393228 JFI393206:JFK393228 JPE393206:JPG393228 JZA393206:JZC393228 KIW393206:KIY393228 KSS393206:KSU393228 LCO393206:LCQ393228 LMK393206:LMM393228 LWG393206:LWI393228 MGC393206:MGE393228 MPY393206:MQA393228 MZU393206:MZW393228 NJQ393206:NJS393228 NTM393206:NTO393228 ODI393206:ODK393228 ONE393206:ONG393228 OXA393206:OXC393228 PGW393206:PGY393228 PQS393206:PQU393228 QAO393206:QAQ393228 QKK393206:QKM393228 QUG393206:QUI393228 REC393206:REE393228 RNY393206:ROA393228 RXU393206:RXW393228 SHQ393206:SHS393228 SRM393206:SRO393228 TBI393206:TBK393228 TLE393206:TLG393228 TVA393206:TVC393228 UEW393206:UEY393228 UOS393206:UOU393228 UYO393206:UYQ393228 VIK393206:VIM393228 VSG393206:VSI393228 WCC393206:WCE393228 WLY393206:WMA393228 WVU393206:WVW393228 Q458742:S458764 JI458742:JK458764 TE458742:TG458764 ADA458742:ADC458764 AMW458742:AMY458764 AWS458742:AWU458764 BGO458742:BGQ458764 BQK458742:BQM458764 CAG458742:CAI458764 CKC458742:CKE458764 CTY458742:CUA458764 DDU458742:DDW458764 DNQ458742:DNS458764 DXM458742:DXO458764 EHI458742:EHK458764 ERE458742:ERG458764 FBA458742:FBC458764 FKW458742:FKY458764 FUS458742:FUU458764 GEO458742:GEQ458764 GOK458742:GOM458764 GYG458742:GYI458764 HIC458742:HIE458764 HRY458742:HSA458764 IBU458742:IBW458764 ILQ458742:ILS458764 IVM458742:IVO458764 JFI458742:JFK458764 JPE458742:JPG458764 JZA458742:JZC458764 KIW458742:KIY458764 KSS458742:KSU458764 LCO458742:LCQ458764 LMK458742:LMM458764 LWG458742:LWI458764 MGC458742:MGE458764 MPY458742:MQA458764 MZU458742:MZW458764 NJQ458742:NJS458764 NTM458742:NTO458764 ODI458742:ODK458764 ONE458742:ONG458764 OXA458742:OXC458764 PGW458742:PGY458764 PQS458742:PQU458764 QAO458742:QAQ458764 QKK458742:QKM458764 QUG458742:QUI458764 REC458742:REE458764 RNY458742:ROA458764 RXU458742:RXW458764 SHQ458742:SHS458764 SRM458742:SRO458764 TBI458742:TBK458764 TLE458742:TLG458764 TVA458742:TVC458764 UEW458742:UEY458764 UOS458742:UOU458764 UYO458742:UYQ458764 VIK458742:VIM458764 VSG458742:VSI458764 WCC458742:WCE458764 WLY458742:WMA458764 WVU458742:WVW458764 Q524278:S524300 JI524278:JK524300 TE524278:TG524300 ADA524278:ADC524300 AMW524278:AMY524300 AWS524278:AWU524300 BGO524278:BGQ524300 BQK524278:BQM524300 CAG524278:CAI524300 CKC524278:CKE524300 CTY524278:CUA524300 DDU524278:DDW524300 DNQ524278:DNS524300 DXM524278:DXO524300 EHI524278:EHK524300 ERE524278:ERG524300 FBA524278:FBC524300 FKW524278:FKY524300 FUS524278:FUU524300 GEO524278:GEQ524300 GOK524278:GOM524300 GYG524278:GYI524300 HIC524278:HIE524300 HRY524278:HSA524300 IBU524278:IBW524300 ILQ524278:ILS524300 IVM524278:IVO524300 JFI524278:JFK524300 JPE524278:JPG524300 JZA524278:JZC524300 KIW524278:KIY524300 KSS524278:KSU524300 LCO524278:LCQ524300 LMK524278:LMM524300 LWG524278:LWI524300 MGC524278:MGE524300 MPY524278:MQA524300 MZU524278:MZW524300 NJQ524278:NJS524300 NTM524278:NTO524300 ODI524278:ODK524300 ONE524278:ONG524300 OXA524278:OXC524300 PGW524278:PGY524300 PQS524278:PQU524300 QAO524278:QAQ524300 QKK524278:QKM524300 QUG524278:QUI524300 REC524278:REE524300 RNY524278:ROA524300 RXU524278:RXW524300 SHQ524278:SHS524300 SRM524278:SRO524300 TBI524278:TBK524300 TLE524278:TLG524300 TVA524278:TVC524300 UEW524278:UEY524300 UOS524278:UOU524300 UYO524278:UYQ524300 VIK524278:VIM524300 VSG524278:VSI524300 WCC524278:WCE524300 WLY524278:WMA524300 WVU524278:WVW524300 Q589814:S589836 JI589814:JK589836 TE589814:TG589836 ADA589814:ADC589836 AMW589814:AMY589836 AWS589814:AWU589836 BGO589814:BGQ589836 BQK589814:BQM589836 CAG589814:CAI589836 CKC589814:CKE589836 CTY589814:CUA589836 DDU589814:DDW589836 DNQ589814:DNS589836 DXM589814:DXO589836 EHI589814:EHK589836 ERE589814:ERG589836 FBA589814:FBC589836 FKW589814:FKY589836 FUS589814:FUU589836 GEO589814:GEQ589836 GOK589814:GOM589836 GYG589814:GYI589836 HIC589814:HIE589836 HRY589814:HSA589836 IBU589814:IBW589836 ILQ589814:ILS589836 IVM589814:IVO589836 JFI589814:JFK589836 JPE589814:JPG589836 JZA589814:JZC589836 KIW589814:KIY589836 KSS589814:KSU589836 LCO589814:LCQ589836 LMK589814:LMM589836 LWG589814:LWI589836 MGC589814:MGE589836 MPY589814:MQA589836 MZU589814:MZW589836 NJQ589814:NJS589836 NTM589814:NTO589836 ODI589814:ODK589836 ONE589814:ONG589836 OXA589814:OXC589836 PGW589814:PGY589836 PQS589814:PQU589836 QAO589814:QAQ589836 QKK589814:QKM589836 QUG589814:QUI589836 REC589814:REE589836 RNY589814:ROA589836 RXU589814:RXW589836 SHQ589814:SHS589836 SRM589814:SRO589836 TBI589814:TBK589836 TLE589814:TLG589836 TVA589814:TVC589836 UEW589814:UEY589836 UOS589814:UOU589836 UYO589814:UYQ589836 VIK589814:VIM589836 VSG589814:VSI589836 WCC589814:WCE589836 WLY589814:WMA589836 WVU589814:WVW589836 Q655350:S655372 JI655350:JK655372 TE655350:TG655372 ADA655350:ADC655372 AMW655350:AMY655372 AWS655350:AWU655372 BGO655350:BGQ655372 BQK655350:BQM655372 CAG655350:CAI655372 CKC655350:CKE655372 CTY655350:CUA655372 DDU655350:DDW655372 DNQ655350:DNS655372 DXM655350:DXO655372 EHI655350:EHK655372 ERE655350:ERG655372 FBA655350:FBC655372 FKW655350:FKY655372 FUS655350:FUU655372 GEO655350:GEQ655372 GOK655350:GOM655372 GYG655350:GYI655372 HIC655350:HIE655372 HRY655350:HSA655372 IBU655350:IBW655372 ILQ655350:ILS655372 IVM655350:IVO655372 JFI655350:JFK655372 JPE655350:JPG655372 JZA655350:JZC655372 KIW655350:KIY655372 KSS655350:KSU655372 LCO655350:LCQ655372 LMK655350:LMM655372 LWG655350:LWI655372 MGC655350:MGE655372 MPY655350:MQA655372 MZU655350:MZW655372 NJQ655350:NJS655372 NTM655350:NTO655372 ODI655350:ODK655372 ONE655350:ONG655372 OXA655350:OXC655372 PGW655350:PGY655372 PQS655350:PQU655372 QAO655350:QAQ655372 QKK655350:QKM655372 QUG655350:QUI655372 REC655350:REE655372 RNY655350:ROA655372 RXU655350:RXW655372 SHQ655350:SHS655372 SRM655350:SRO655372 TBI655350:TBK655372 TLE655350:TLG655372 TVA655350:TVC655372 UEW655350:UEY655372 UOS655350:UOU655372 UYO655350:UYQ655372 VIK655350:VIM655372 VSG655350:VSI655372 WCC655350:WCE655372 WLY655350:WMA655372 WVU655350:WVW655372 Q720886:S720908 JI720886:JK720908 TE720886:TG720908 ADA720886:ADC720908 AMW720886:AMY720908 AWS720886:AWU720908 BGO720886:BGQ720908 BQK720886:BQM720908 CAG720886:CAI720908 CKC720886:CKE720908 CTY720886:CUA720908 DDU720886:DDW720908 DNQ720886:DNS720908 DXM720886:DXO720908 EHI720886:EHK720908 ERE720886:ERG720908 FBA720886:FBC720908 FKW720886:FKY720908 FUS720886:FUU720908 GEO720886:GEQ720908 GOK720886:GOM720908 GYG720886:GYI720908 HIC720886:HIE720908 HRY720886:HSA720908 IBU720886:IBW720908 ILQ720886:ILS720908 IVM720886:IVO720908 JFI720886:JFK720908 JPE720886:JPG720908 JZA720886:JZC720908 KIW720886:KIY720908 KSS720886:KSU720908 LCO720886:LCQ720908 LMK720886:LMM720908 LWG720886:LWI720908 MGC720886:MGE720908 MPY720886:MQA720908 MZU720886:MZW720908 NJQ720886:NJS720908 NTM720886:NTO720908 ODI720886:ODK720908 ONE720886:ONG720908 OXA720886:OXC720908 PGW720886:PGY720908 PQS720886:PQU720908 QAO720886:QAQ720908 QKK720886:QKM720908 QUG720886:QUI720908 REC720886:REE720908 RNY720886:ROA720908 RXU720886:RXW720908 SHQ720886:SHS720908 SRM720886:SRO720908 TBI720886:TBK720908 TLE720886:TLG720908 TVA720886:TVC720908 UEW720886:UEY720908 UOS720886:UOU720908 UYO720886:UYQ720908 VIK720886:VIM720908 VSG720886:VSI720908 WCC720886:WCE720908 WLY720886:WMA720908 WVU720886:WVW720908 Q786422:S786444 JI786422:JK786444 TE786422:TG786444 ADA786422:ADC786444 AMW786422:AMY786444 AWS786422:AWU786444 BGO786422:BGQ786444 BQK786422:BQM786444 CAG786422:CAI786444 CKC786422:CKE786444 CTY786422:CUA786444 DDU786422:DDW786444 DNQ786422:DNS786444 DXM786422:DXO786444 EHI786422:EHK786444 ERE786422:ERG786444 FBA786422:FBC786444 FKW786422:FKY786444 FUS786422:FUU786444 GEO786422:GEQ786444 GOK786422:GOM786444 GYG786422:GYI786444 HIC786422:HIE786444 HRY786422:HSA786444 IBU786422:IBW786444 ILQ786422:ILS786444 IVM786422:IVO786444 JFI786422:JFK786444 JPE786422:JPG786444 JZA786422:JZC786444 KIW786422:KIY786444 KSS786422:KSU786444 LCO786422:LCQ786444 LMK786422:LMM786444 LWG786422:LWI786444 MGC786422:MGE786444 MPY786422:MQA786444 MZU786422:MZW786444 NJQ786422:NJS786444 NTM786422:NTO786444 ODI786422:ODK786444 ONE786422:ONG786444 OXA786422:OXC786444 PGW786422:PGY786444 PQS786422:PQU786444 QAO786422:QAQ786444 QKK786422:QKM786444 QUG786422:QUI786444 REC786422:REE786444 RNY786422:ROA786444 RXU786422:RXW786444 SHQ786422:SHS786444 SRM786422:SRO786444 TBI786422:TBK786444 TLE786422:TLG786444 TVA786422:TVC786444 UEW786422:UEY786444 UOS786422:UOU786444 UYO786422:UYQ786444 VIK786422:VIM786444 VSG786422:VSI786444 WCC786422:WCE786444 WLY786422:WMA786444 WVU786422:WVW786444 Q851958:S851980 JI851958:JK851980 TE851958:TG851980 ADA851958:ADC851980 AMW851958:AMY851980 AWS851958:AWU851980 BGO851958:BGQ851980 BQK851958:BQM851980 CAG851958:CAI851980 CKC851958:CKE851980 CTY851958:CUA851980 DDU851958:DDW851980 DNQ851958:DNS851980 DXM851958:DXO851980 EHI851958:EHK851980 ERE851958:ERG851980 FBA851958:FBC851980 FKW851958:FKY851980 FUS851958:FUU851980 GEO851958:GEQ851980 GOK851958:GOM851980 GYG851958:GYI851980 HIC851958:HIE851980 HRY851958:HSA851980 IBU851958:IBW851980 ILQ851958:ILS851980 IVM851958:IVO851980 JFI851958:JFK851980 JPE851958:JPG851980 JZA851958:JZC851980 KIW851958:KIY851980 KSS851958:KSU851980 LCO851958:LCQ851980 LMK851958:LMM851980 LWG851958:LWI851980 MGC851958:MGE851980 MPY851958:MQA851980 MZU851958:MZW851980 NJQ851958:NJS851980 NTM851958:NTO851980 ODI851958:ODK851980 ONE851958:ONG851980 OXA851958:OXC851980 PGW851958:PGY851980 PQS851958:PQU851980 QAO851958:QAQ851980 QKK851958:QKM851980 QUG851958:QUI851980 REC851958:REE851980 RNY851958:ROA851980 RXU851958:RXW851980 SHQ851958:SHS851980 SRM851958:SRO851980 TBI851958:TBK851980 TLE851958:TLG851980 TVA851958:TVC851980 UEW851958:UEY851980 UOS851958:UOU851980 UYO851958:UYQ851980 VIK851958:VIM851980 VSG851958:VSI851980 WCC851958:WCE851980 WLY851958:WMA851980 WVU851958:WVW851980 Q917494:S917516 JI917494:JK917516 TE917494:TG917516 ADA917494:ADC917516 AMW917494:AMY917516 AWS917494:AWU917516 BGO917494:BGQ917516 BQK917494:BQM917516 CAG917494:CAI917516 CKC917494:CKE917516 CTY917494:CUA917516 DDU917494:DDW917516 DNQ917494:DNS917516 DXM917494:DXO917516 EHI917494:EHK917516 ERE917494:ERG917516 FBA917494:FBC917516 FKW917494:FKY917516 FUS917494:FUU917516 GEO917494:GEQ917516 GOK917494:GOM917516 GYG917494:GYI917516 HIC917494:HIE917516 HRY917494:HSA917516 IBU917494:IBW917516 ILQ917494:ILS917516 IVM917494:IVO917516 JFI917494:JFK917516 JPE917494:JPG917516 JZA917494:JZC917516 KIW917494:KIY917516 KSS917494:KSU917516 LCO917494:LCQ917516 LMK917494:LMM917516 LWG917494:LWI917516 MGC917494:MGE917516 MPY917494:MQA917516 MZU917494:MZW917516 NJQ917494:NJS917516 NTM917494:NTO917516 ODI917494:ODK917516 ONE917494:ONG917516 OXA917494:OXC917516 PGW917494:PGY917516 PQS917494:PQU917516 QAO917494:QAQ917516 QKK917494:QKM917516 QUG917494:QUI917516 REC917494:REE917516 RNY917494:ROA917516 RXU917494:RXW917516 SHQ917494:SHS917516 SRM917494:SRO917516 TBI917494:TBK917516 TLE917494:TLG917516 TVA917494:TVC917516 UEW917494:UEY917516 UOS917494:UOU917516 UYO917494:UYQ917516 VIK917494:VIM917516 VSG917494:VSI917516 WCC917494:WCE917516 WLY917494:WMA917516 WVU917494:WVW917516 Q983030:S983052 JI983030:JK983052 TE983030:TG983052 ADA983030:ADC983052 AMW983030:AMY983052 AWS983030:AWU983052 BGO983030:BGQ983052 BQK983030:BQM983052 CAG983030:CAI983052 CKC983030:CKE983052 CTY983030:CUA983052 DDU983030:DDW983052 DNQ983030:DNS983052 DXM983030:DXO983052 EHI983030:EHK983052 ERE983030:ERG983052 FBA983030:FBC983052 FKW983030:FKY983052 FUS983030:FUU983052 GEO983030:GEQ983052 GOK983030:GOM983052 GYG983030:GYI983052 HIC983030:HIE983052 HRY983030:HSA983052 IBU983030:IBW983052 ILQ983030:ILS983052 IVM983030:IVO983052 JFI983030:JFK983052 JPE983030:JPG983052 JZA983030:JZC983052 KIW983030:KIY983052 KSS983030:KSU983052 LCO983030:LCQ983052 LMK983030:LMM983052 LWG983030:LWI983052 MGC983030:MGE983052 MPY983030:MQA983052 MZU983030:MZW983052 NJQ983030:NJS983052 NTM983030:NTO983052 ODI983030:ODK983052 ONE983030:ONG983052 OXA983030:OXC983052 PGW983030:PGY983052 PQS983030:PQU983052 QAO983030:QAQ983052 QKK983030:QKM983052 QUG983030:QUI983052 REC983030:REE983052 RNY983030:ROA983052 RXU983030:RXW983052 SHQ983030:SHS983052 SRM983030:SRO983052 TBI983030:TBK983052 TLE983030:TLG983052 TVA983030:TVC983052 UEW983030:UEY983052 UOS983030:UOU983052 UYO983030:UYQ983052 VIK983030:VIM983052 VSG983030:VSI983052 WCC983030:WCE983052 WLY983030:WMA983052 WVU983030:WVW983052 Q65673:S65680 JI65673:JK65680 TE65673:TG65680 ADA65673:ADC65680 AMW65673:AMY65680 AWS65673:AWU65680 BGO65673:BGQ65680 BQK65673:BQM65680 CAG65673:CAI65680 CKC65673:CKE65680 CTY65673:CUA65680 DDU65673:DDW65680 DNQ65673:DNS65680 DXM65673:DXO65680 EHI65673:EHK65680 ERE65673:ERG65680 FBA65673:FBC65680 FKW65673:FKY65680 FUS65673:FUU65680 GEO65673:GEQ65680 GOK65673:GOM65680 GYG65673:GYI65680 HIC65673:HIE65680 HRY65673:HSA65680 IBU65673:IBW65680 ILQ65673:ILS65680 IVM65673:IVO65680 JFI65673:JFK65680 JPE65673:JPG65680 JZA65673:JZC65680 KIW65673:KIY65680 KSS65673:KSU65680 LCO65673:LCQ65680 LMK65673:LMM65680 LWG65673:LWI65680 MGC65673:MGE65680 MPY65673:MQA65680 MZU65673:MZW65680 NJQ65673:NJS65680 NTM65673:NTO65680 ODI65673:ODK65680 ONE65673:ONG65680 OXA65673:OXC65680 PGW65673:PGY65680 PQS65673:PQU65680 QAO65673:QAQ65680 QKK65673:QKM65680 QUG65673:QUI65680 REC65673:REE65680 RNY65673:ROA65680 RXU65673:RXW65680 SHQ65673:SHS65680 SRM65673:SRO65680 TBI65673:TBK65680 TLE65673:TLG65680 TVA65673:TVC65680 UEW65673:UEY65680 UOS65673:UOU65680 UYO65673:UYQ65680 VIK65673:VIM65680 VSG65673:VSI65680 WCC65673:WCE65680 WLY65673:WMA65680 WVU65673:WVW65680 Q131209:S131216 JI131209:JK131216 TE131209:TG131216 ADA131209:ADC131216 AMW131209:AMY131216 AWS131209:AWU131216 BGO131209:BGQ131216 BQK131209:BQM131216 CAG131209:CAI131216 CKC131209:CKE131216 CTY131209:CUA131216 DDU131209:DDW131216 DNQ131209:DNS131216 DXM131209:DXO131216 EHI131209:EHK131216 ERE131209:ERG131216 FBA131209:FBC131216 FKW131209:FKY131216 FUS131209:FUU131216 GEO131209:GEQ131216 GOK131209:GOM131216 GYG131209:GYI131216 HIC131209:HIE131216 HRY131209:HSA131216 IBU131209:IBW131216 ILQ131209:ILS131216 IVM131209:IVO131216 JFI131209:JFK131216 JPE131209:JPG131216 JZA131209:JZC131216 KIW131209:KIY131216 KSS131209:KSU131216 LCO131209:LCQ131216 LMK131209:LMM131216 LWG131209:LWI131216 MGC131209:MGE131216 MPY131209:MQA131216 MZU131209:MZW131216 NJQ131209:NJS131216 NTM131209:NTO131216 ODI131209:ODK131216 ONE131209:ONG131216 OXA131209:OXC131216 PGW131209:PGY131216 PQS131209:PQU131216 QAO131209:QAQ131216 QKK131209:QKM131216 QUG131209:QUI131216 REC131209:REE131216 RNY131209:ROA131216 RXU131209:RXW131216 SHQ131209:SHS131216 SRM131209:SRO131216 TBI131209:TBK131216 TLE131209:TLG131216 TVA131209:TVC131216 UEW131209:UEY131216 UOS131209:UOU131216 UYO131209:UYQ131216 VIK131209:VIM131216 VSG131209:VSI131216 WCC131209:WCE131216 WLY131209:WMA131216 WVU131209:WVW131216 Q196745:S196752 JI196745:JK196752 TE196745:TG196752 ADA196745:ADC196752 AMW196745:AMY196752 AWS196745:AWU196752 BGO196745:BGQ196752 BQK196745:BQM196752 CAG196745:CAI196752 CKC196745:CKE196752 CTY196745:CUA196752 DDU196745:DDW196752 DNQ196745:DNS196752 DXM196745:DXO196752 EHI196745:EHK196752 ERE196745:ERG196752 FBA196745:FBC196752 FKW196745:FKY196752 FUS196745:FUU196752 GEO196745:GEQ196752 GOK196745:GOM196752 GYG196745:GYI196752 HIC196745:HIE196752 HRY196745:HSA196752 IBU196745:IBW196752 ILQ196745:ILS196752 IVM196745:IVO196752 JFI196745:JFK196752 JPE196745:JPG196752 JZA196745:JZC196752 KIW196745:KIY196752 KSS196745:KSU196752 LCO196745:LCQ196752 LMK196745:LMM196752 LWG196745:LWI196752 MGC196745:MGE196752 MPY196745:MQA196752 MZU196745:MZW196752 NJQ196745:NJS196752 NTM196745:NTO196752 ODI196745:ODK196752 ONE196745:ONG196752 OXA196745:OXC196752 PGW196745:PGY196752 PQS196745:PQU196752 QAO196745:QAQ196752 QKK196745:QKM196752 QUG196745:QUI196752 REC196745:REE196752 RNY196745:ROA196752 RXU196745:RXW196752 SHQ196745:SHS196752 SRM196745:SRO196752 TBI196745:TBK196752 TLE196745:TLG196752 TVA196745:TVC196752 UEW196745:UEY196752 UOS196745:UOU196752 UYO196745:UYQ196752 VIK196745:VIM196752 VSG196745:VSI196752 WCC196745:WCE196752 WLY196745:WMA196752 WVU196745:WVW196752 Q262281:S262288 JI262281:JK262288 TE262281:TG262288 ADA262281:ADC262288 AMW262281:AMY262288 AWS262281:AWU262288 BGO262281:BGQ262288 BQK262281:BQM262288 CAG262281:CAI262288 CKC262281:CKE262288 CTY262281:CUA262288 DDU262281:DDW262288 DNQ262281:DNS262288 DXM262281:DXO262288 EHI262281:EHK262288 ERE262281:ERG262288 FBA262281:FBC262288 FKW262281:FKY262288 FUS262281:FUU262288 GEO262281:GEQ262288 GOK262281:GOM262288 GYG262281:GYI262288 HIC262281:HIE262288 HRY262281:HSA262288 IBU262281:IBW262288 ILQ262281:ILS262288 IVM262281:IVO262288 JFI262281:JFK262288 JPE262281:JPG262288 JZA262281:JZC262288 KIW262281:KIY262288 KSS262281:KSU262288 LCO262281:LCQ262288 LMK262281:LMM262288 LWG262281:LWI262288 MGC262281:MGE262288 MPY262281:MQA262288 MZU262281:MZW262288 NJQ262281:NJS262288 NTM262281:NTO262288 ODI262281:ODK262288 ONE262281:ONG262288 OXA262281:OXC262288 PGW262281:PGY262288 PQS262281:PQU262288 QAO262281:QAQ262288 QKK262281:QKM262288 QUG262281:QUI262288 REC262281:REE262288 RNY262281:ROA262288 RXU262281:RXW262288 SHQ262281:SHS262288 SRM262281:SRO262288 TBI262281:TBK262288 TLE262281:TLG262288 TVA262281:TVC262288 UEW262281:UEY262288 UOS262281:UOU262288 UYO262281:UYQ262288 VIK262281:VIM262288 VSG262281:VSI262288 WCC262281:WCE262288 WLY262281:WMA262288 WVU262281:WVW262288 Q327817:S327824 JI327817:JK327824 TE327817:TG327824 ADA327817:ADC327824 AMW327817:AMY327824 AWS327817:AWU327824 BGO327817:BGQ327824 BQK327817:BQM327824 CAG327817:CAI327824 CKC327817:CKE327824 CTY327817:CUA327824 DDU327817:DDW327824 DNQ327817:DNS327824 DXM327817:DXO327824 EHI327817:EHK327824 ERE327817:ERG327824 FBA327817:FBC327824 FKW327817:FKY327824 FUS327817:FUU327824 GEO327817:GEQ327824 GOK327817:GOM327824 GYG327817:GYI327824 HIC327817:HIE327824 HRY327817:HSA327824 IBU327817:IBW327824 ILQ327817:ILS327824 IVM327817:IVO327824 JFI327817:JFK327824 JPE327817:JPG327824 JZA327817:JZC327824 KIW327817:KIY327824 KSS327817:KSU327824 LCO327817:LCQ327824 LMK327817:LMM327824 LWG327817:LWI327824 MGC327817:MGE327824 MPY327817:MQA327824 MZU327817:MZW327824 NJQ327817:NJS327824 NTM327817:NTO327824 ODI327817:ODK327824 ONE327817:ONG327824 OXA327817:OXC327824 PGW327817:PGY327824 PQS327817:PQU327824 QAO327817:QAQ327824 QKK327817:QKM327824 QUG327817:QUI327824 REC327817:REE327824 RNY327817:ROA327824 RXU327817:RXW327824 SHQ327817:SHS327824 SRM327817:SRO327824 TBI327817:TBK327824 TLE327817:TLG327824 TVA327817:TVC327824 UEW327817:UEY327824 UOS327817:UOU327824 UYO327817:UYQ327824 VIK327817:VIM327824 VSG327817:VSI327824 WCC327817:WCE327824 WLY327817:WMA327824 WVU327817:WVW327824 Q393353:S393360 JI393353:JK393360 TE393353:TG393360 ADA393353:ADC393360 AMW393353:AMY393360 AWS393353:AWU393360 BGO393353:BGQ393360 BQK393353:BQM393360 CAG393353:CAI393360 CKC393353:CKE393360 CTY393353:CUA393360 DDU393353:DDW393360 DNQ393353:DNS393360 DXM393353:DXO393360 EHI393353:EHK393360 ERE393353:ERG393360 FBA393353:FBC393360 FKW393353:FKY393360 FUS393353:FUU393360 GEO393353:GEQ393360 GOK393353:GOM393360 GYG393353:GYI393360 HIC393353:HIE393360 HRY393353:HSA393360 IBU393353:IBW393360 ILQ393353:ILS393360 IVM393353:IVO393360 JFI393353:JFK393360 JPE393353:JPG393360 JZA393353:JZC393360 KIW393353:KIY393360 KSS393353:KSU393360 LCO393353:LCQ393360 LMK393353:LMM393360 LWG393353:LWI393360 MGC393353:MGE393360 MPY393353:MQA393360 MZU393353:MZW393360 NJQ393353:NJS393360 NTM393353:NTO393360 ODI393353:ODK393360 ONE393353:ONG393360 OXA393353:OXC393360 PGW393353:PGY393360 PQS393353:PQU393360 QAO393353:QAQ393360 QKK393353:QKM393360 QUG393353:QUI393360 REC393353:REE393360 RNY393353:ROA393360 RXU393353:RXW393360 SHQ393353:SHS393360 SRM393353:SRO393360 TBI393353:TBK393360 TLE393353:TLG393360 TVA393353:TVC393360 UEW393353:UEY393360 UOS393353:UOU393360 UYO393353:UYQ393360 VIK393353:VIM393360 VSG393353:VSI393360 WCC393353:WCE393360 WLY393353:WMA393360 WVU393353:WVW393360 Q458889:S458896 JI458889:JK458896 TE458889:TG458896 ADA458889:ADC458896 AMW458889:AMY458896 AWS458889:AWU458896 BGO458889:BGQ458896 BQK458889:BQM458896 CAG458889:CAI458896 CKC458889:CKE458896 CTY458889:CUA458896 DDU458889:DDW458896 DNQ458889:DNS458896 DXM458889:DXO458896 EHI458889:EHK458896 ERE458889:ERG458896 FBA458889:FBC458896 FKW458889:FKY458896 FUS458889:FUU458896 GEO458889:GEQ458896 GOK458889:GOM458896 GYG458889:GYI458896 HIC458889:HIE458896 HRY458889:HSA458896 IBU458889:IBW458896 ILQ458889:ILS458896 IVM458889:IVO458896 JFI458889:JFK458896 JPE458889:JPG458896 JZA458889:JZC458896 KIW458889:KIY458896 KSS458889:KSU458896 LCO458889:LCQ458896 LMK458889:LMM458896 LWG458889:LWI458896 MGC458889:MGE458896 MPY458889:MQA458896 MZU458889:MZW458896 NJQ458889:NJS458896 NTM458889:NTO458896 ODI458889:ODK458896 ONE458889:ONG458896 OXA458889:OXC458896 PGW458889:PGY458896 PQS458889:PQU458896 QAO458889:QAQ458896 QKK458889:QKM458896 QUG458889:QUI458896 REC458889:REE458896 RNY458889:ROA458896 RXU458889:RXW458896 SHQ458889:SHS458896 SRM458889:SRO458896 TBI458889:TBK458896 TLE458889:TLG458896 TVA458889:TVC458896 UEW458889:UEY458896 UOS458889:UOU458896 UYO458889:UYQ458896 VIK458889:VIM458896 VSG458889:VSI458896 WCC458889:WCE458896 WLY458889:WMA458896 WVU458889:WVW458896 Q524425:S524432 JI524425:JK524432 TE524425:TG524432 ADA524425:ADC524432 AMW524425:AMY524432 AWS524425:AWU524432 BGO524425:BGQ524432 BQK524425:BQM524432 CAG524425:CAI524432 CKC524425:CKE524432 CTY524425:CUA524432 DDU524425:DDW524432 DNQ524425:DNS524432 DXM524425:DXO524432 EHI524425:EHK524432 ERE524425:ERG524432 FBA524425:FBC524432 FKW524425:FKY524432 FUS524425:FUU524432 GEO524425:GEQ524432 GOK524425:GOM524432 GYG524425:GYI524432 HIC524425:HIE524432 HRY524425:HSA524432 IBU524425:IBW524432 ILQ524425:ILS524432 IVM524425:IVO524432 JFI524425:JFK524432 JPE524425:JPG524432 JZA524425:JZC524432 KIW524425:KIY524432 KSS524425:KSU524432 LCO524425:LCQ524432 LMK524425:LMM524432 LWG524425:LWI524432 MGC524425:MGE524432 MPY524425:MQA524432 MZU524425:MZW524432 NJQ524425:NJS524432 NTM524425:NTO524432 ODI524425:ODK524432 ONE524425:ONG524432 OXA524425:OXC524432 PGW524425:PGY524432 PQS524425:PQU524432 QAO524425:QAQ524432 QKK524425:QKM524432 QUG524425:QUI524432 REC524425:REE524432 RNY524425:ROA524432 RXU524425:RXW524432 SHQ524425:SHS524432 SRM524425:SRO524432 TBI524425:TBK524432 TLE524425:TLG524432 TVA524425:TVC524432 UEW524425:UEY524432 UOS524425:UOU524432 UYO524425:UYQ524432 VIK524425:VIM524432 VSG524425:VSI524432 WCC524425:WCE524432 WLY524425:WMA524432 WVU524425:WVW524432 Q589961:S589968 JI589961:JK589968 TE589961:TG589968 ADA589961:ADC589968 AMW589961:AMY589968 AWS589961:AWU589968 BGO589961:BGQ589968 BQK589961:BQM589968 CAG589961:CAI589968 CKC589961:CKE589968 CTY589961:CUA589968 DDU589961:DDW589968 DNQ589961:DNS589968 DXM589961:DXO589968 EHI589961:EHK589968 ERE589961:ERG589968 FBA589961:FBC589968 FKW589961:FKY589968 FUS589961:FUU589968 GEO589961:GEQ589968 GOK589961:GOM589968 GYG589961:GYI589968 HIC589961:HIE589968 HRY589961:HSA589968 IBU589961:IBW589968 ILQ589961:ILS589968 IVM589961:IVO589968 JFI589961:JFK589968 JPE589961:JPG589968 JZA589961:JZC589968 KIW589961:KIY589968 KSS589961:KSU589968 LCO589961:LCQ589968 LMK589961:LMM589968 LWG589961:LWI589968 MGC589961:MGE589968 MPY589961:MQA589968 MZU589961:MZW589968 NJQ589961:NJS589968 NTM589961:NTO589968 ODI589961:ODK589968 ONE589961:ONG589968 OXA589961:OXC589968 PGW589961:PGY589968 PQS589961:PQU589968 QAO589961:QAQ589968 QKK589961:QKM589968 QUG589961:QUI589968 REC589961:REE589968 RNY589961:ROA589968 RXU589961:RXW589968 SHQ589961:SHS589968 SRM589961:SRO589968 TBI589961:TBK589968 TLE589961:TLG589968 TVA589961:TVC589968 UEW589961:UEY589968 UOS589961:UOU589968 UYO589961:UYQ589968 VIK589961:VIM589968 VSG589961:VSI589968 WCC589961:WCE589968 WLY589961:WMA589968 WVU589961:WVW589968 Q655497:S655504 JI655497:JK655504 TE655497:TG655504 ADA655497:ADC655504 AMW655497:AMY655504 AWS655497:AWU655504 BGO655497:BGQ655504 BQK655497:BQM655504 CAG655497:CAI655504 CKC655497:CKE655504 CTY655497:CUA655504 DDU655497:DDW655504 DNQ655497:DNS655504 DXM655497:DXO655504 EHI655497:EHK655504 ERE655497:ERG655504 FBA655497:FBC655504 FKW655497:FKY655504 FUS655497:FUU655504 GEO655497:GEQ655504 GOK655497:GOM655504 GYG655497:GYI655504 HIC655497:HIE655504 HRY655497:HSA655504 IBU655497:IBW655504 ILQ655497:ILS655504 IVM655497:IVO655504 JFI655497:JFK655504 JPE655497:JPG655504 JZA655497:JZC655504 KIW655497:KIY655504 KSS655497:KSU655504 LCO655497:LCQ655504 LMK655497:LMM655504 LWG655497:LWI655504 MGC655497:MGE655504 MPY655497:MQA655504 MZU655497:MZW655504 NJQ655497:NJS655504 NTM655497:NTO655504 ODI655497:ODK655504 ONE655497:ONG655504 OXA655497:OXC655504 PGW655497:PGY655504 PQS655497:PQU655504 QAO655497:QAQ655504 QKK655497:QKM655504 QUG655497:QUI655504 REC655497:REE655504 RNY655497:ROA655504 RXU655497:RXW655504 SHQ655497:SHS655504 SRM655497:SRO655504 TBI655497:TBK655504 TLE655497:TLG655504 TVA655497:TVC655504 UEW655497:UEY655504 UOS655497:UOU655504 UYO655497:UYQ655504 VIK655497:VIM655504 VSG655497:VSI655504 WCC655497:WCE655504 WLY655497:WMA655504 WVU655497:WVW655504 Q721033:S721040 JI721033:JK721040 TE721033:TG721040 ADA721033:ADC721040 AMW721033:AMY721040 AWS721033:AWU721040 BGO721033:BGQ721040 BQK721033:BQM721040 CAG721033:CAI721040 CKC721033:CKE721040 CTY721033:CUA721040 DDU721033:DDW721040 DNQ721033:DNS721040 DXM721033:DXO721040 EHI721033:EHK721040 ERE721033:ERG721040 FBA721033:FBC721040 FKW721033:FKY721040 FUS721033:FUU721040 GEO721033:GEQ721040 GOK721033:GOM721040 GYG721033:GYI721040 HIC721033:HIE721040 HRY721033:HSA721040 IBU721033:IBW721040 ILQ721033:ILS721040 IVM721033:IVO721040 JFI721033:JFK721040 JPE721033:JPG721040 JZA721033:JZC721040 KIW721033:KIY721040 KSS721033:KSU721040 LCO721033:LCQ721040 LMK721033:LMM721040 LWG721033:LWI721040 MGC721033:MGE721040 MPY721033:MQA721040 MZU721033:MZW721040 NJQ721033:NJS721040 NTM721033:NTO721040 ODI721033:ODK721040 ONE721033:ONG721040 OXA721033:OXC721040 PGW721033:PGY721040 PQS721033:PQU721040 QAO721033:QAQ721040 QKK721033:QKM721040 QUG721033:QUI721040 REC721033:REE721040 RNY721033:ROA721040 RXU721033:RXW721040 SHQ721033:SHS721040 SRM721033:SRO721040 TBI721033:TBK721040 TLE721033:TLG721040 TVA721033:TVC721040 UEW721033:UEY721040 UOS721033:UOU721040 UYO721033:UYQ721040 VIK721033:VIM721040 VSG721033:VSI721040 WCC721033:WCE721040 WLY721033:WMA721040 WVU721033:WVW721040 Q786569:S786576 JI786569:JK786576 TE786569:TG786576 ADA786569:ADC786576 AMW786569:AMY786576 AWS786569:AWU786576 BGO786569:BGQ786576 BQK786569:BQM786576 CAG786569:CAI786576 CKC786569:CKE786576 CTY786569:CUA786576 DDU786569:DDW786576 DNQ786569:DNS786576 DXM786569:DXO786576 EHI786569:EHK786576 ERE786569:ERG786576 FBA786569:FBC786576 FKW786569:FKY786576 FUS786569:FUU786576 GEO786569:GEQ786576 GOK786569:GOM786576 GYG786569:GYI786576 HIC786569:HIE786576 HRY786569:HSA786576 IBU786569:IBW786576 ILQ786569:ILS786576 IVM786569:IVO786576 JFI786569:JFK786576 JPE786569:JPG786576 JZA786569:JZC786576 KIW786569:KIY786576 KSS786569:KSU786576 LCO786569:LCQ786576 LMK786569:LMM786576 LWG786569:LWI786576 MGC786569:MGE786576 MPY786569:MQA786576 MZU786569:MZW786576 NJQ786569:NJS786576 NTM786569:NTO786576 ODI786569:ODK786576 ONE786569:ONG786576 OXA786569:OXC786576 PGW786569:PGY786576 PQS786569:PQU786576 QAO786569:QAQ786576 QKK786569:QKM786576 QUG786569:QUI786576 REC786569:REE786576 RNY786569:ROA786576 RXU786569:RXW786576 SHQ786569:SHS786576 SRM786569:SRO786576 TBI786569:TBK786576 TLE786569:TLG786576 TVA786569:TVC786576 UEW786569:UEY786576 UOS786569:UOU786576 UYO786569:UYQ786576 VIK786569:VIM786576 VSG786569:VSI786576 WCC786569:WCE786576 WLY786569:WMA786576 WVU786569:WVW786576 Q852105:S852112 JI852105:JK852112 TE852105:TG852112 ADA852105:ADC852112 AMW852105:AMY852112 AWS852105:AWU852112 BGO852105:BGQ852112 BQK852105:BQM852112 CAG852105:CAI852112 CKC852105:CKE852112 CTY852105:CUA852112 DDU852105:DDW852112 DNQ852105:DNS852112 DXM852105:DXO852112 EHI852105:EHK852112 ERE852105:ERG852112 FBA852105:FBC852112 FKW852105:FKY852112 FUS852105:FUU852112 GEO852105:GEQ852112 GOK852105:GOM852112 GYG852105:GYI852112 HIC852105:HIE852112 HRY852105:HSA852112 IBU852105:IBW852112 ILQ852105:ILS852112 IVM852105:IVO852112 JFI852105:JFK852112 JPE852105:JPG852112 JZA852105:JZC852112 KIW852105:KIY852112 KSS852105:KSU852112 LCO852105:LCQ852112 LMK852105:LMM852112 LWG852105:LWI852112 MGC852105:MGE852112 MPY852105:MQA852112 MZU852105:MZW852112 NJQ852105:NJS852112 NTM852105:NTO852112 ODI852105:ODK852112 ONE852105:ONG852112 OXA852105:OXC852112 PGW852105:PGY852112 PQS852105:PQU852112 QAO852105:QAQ852112 QKK852105:QKM852112 QUG852105:QUI852112 REC852105:REE852112 RNY852105:ROA852112 RXU852105:RXW852112 SHQ852105:SHS852112 SRM852105:SRO852112 TBI852105:TBK852112 TLE852105:TLG852112 TVA852105:TVC852112 UEW852105:UEY852112 UOS852105:UOU852112 UYO852105:UYQ852112 VIK852105:VIM852112 VSG852105:VSI852112 WCC852105:WCE852112 WLY852105:WMA852112 WVU852105:WVW852112 Q917641:S917648 JI917641:JK917648 TE917641:TG917648 ADA917641:ADC917648 AMW917641:AMY917648 AWS917641:AWU917648 BGO917641:BGQ917648 BQK917641:BQM917648 CAG917641:CAI917648 CKC917641:CKE917648 CTY917641:CUA917648 DDU917641:DDW917648 DNQ917641:DNS917648 DXM917641:DXO917648 EHI917641:EHK917648 ERE917641:ERG917648 FBA917641:FBC917648 FKW917641:FKY917648 FUS917641:FUU917648 GEO917641:GEQ917648 GOK917641:GOM917648 GYG917641:GYI917648 HIC917641:HIE917648 HRY917641:HSA917648 IBU917641:IBW917648 ILQ917641:ILS917648 IVM917641:IVO917648 JFI917641:JFK917648 JPE917641:JPG917648 JZA917641:JZC917648 KIW917641:KIY917648 KSS917641:KSU917648 LCO917641:LCQ917648 LMK917641:LMM917648 LWG917641:LWI917648 MGC917641:MGE917648 MPY917641:MQA917648 MZU917641:MZW917648 NJQ917641:NJS917648 NTM917641:NTO917648 ODI917641:ODK917648 ONE917641:ONG917648 OXA917641:OXC917648 PGW917641:PGY917648 PQS917641:PQU917648 QAO917641:QAQ917648 QKK917641:QKM917648 QUG917641:QUI917648 REC917641:REE917648 RNY917641:ROA917648 RXU917641:RXW917648 SHQ917641:SHS917648 SRM917641:SRO917648 TBI917641:TBK917648 TLE917641:TLG917648 TVA917641:TVC917648 UEW917641:UEY917648 UOS917641:UOU917648 UYO917641:UYQ917648 VIK917641:VIM917648 VSG917641:VSI917648 WCC917641:WCE917648 WLY917641:WMA917648 WVU917641:WVW917648 Q983177:S983184 JI983177:JK983184 TE983177:TG983184 ADA983177:ADC983184 AMW983177:AMY983184 AWS983177:AWU983184 BGO983177:BGQ983184 BQK983177:BQM983184 CAG983177:CAI983184 CKC983177:CKE983184 CTY983177:CUA983184 DDU983177:DDW983184 DNQ983177:DNS983184 DXM983177:DXO983184 EHI983177:EHK983184 ERE983177:ERG983184 FBA983177:FBC983184 FKW983177:FKY983184 FUS983177:FUU983184 GEO983177:GEQ983184 GOK983177:GOM983184 GYG983177:GYI983184 HIC983177:HIE983184 HRY983177:HSA983184 IBU983177:IBW983184 ILQ983177:ILS983184 IVM983177:IVO983184 JFI983177:JFK983184 JPE983177:JPG983184 JZA983177:JZC983184 KIW983177:KIY983184 KSS983177:KSU983184 LCO983177:LCQ983184 LMK983177:LMM983184 LWG983177:LWI983184 MGC983177:MGE983184 MPY983177:MQA983184 MZU983177:MZW983184 NJQ983177:NJS983184 NTM983177:NTO983184 ODI983177:ODK983184 ONE983177:ONG983184 OXA983177:OXC983184 PGW983177:PGY983184 PQS983177:PQU983184 QAO983177:QAQ983184 QKK983177:QKM983184 QUG983177:QUI983184 REC983177:REE983184 RNY983177:ROA983184 RXU983177:RXW983184 SHQ983177:SHS983184 SRM983177:SRO983184 TBI983177:TBK983184 TLE983177:TLG983184 TVA983177:TVC983184 UEW983177:UEY983184 UOS983177:UOU983184 UYO983177:UYQ983184 VIK983177:VIM983184 VSG983177:VSI983184 WCC983177:WCE983184 WLY983177:WMA983184 JI5:JK6 Q27:S33 WVU147:WVW147 Q147:S148 JI147:JK147 TE147:TG147 ADA147:ADC147 AMW147:AMY147 AWS147:AWU147 BGO147:BGQ147 BQK147:BQM147 CAG147:CAI147 CKC147:CKE147 CTY147:CUA147 DDU147:DDW147 DNQ147:DNS147 DXM147:DXO147 EHI147:EHK147 ERE147:ERG147 FBA147:FBC147 FKW147:FKY147 FUS147:FUU147 GEO147:GEQ147 GOK147:GOM147 GYG147:GYI147 HIC147:HIE147 HRY147:HSA147 IBU147:IBW147 ILQ147:ILS147 IVM147:IVO147 JFI147:JFK147 JPE147:JPG147 JZA147:JZC147 KIW147:KIY147 KSS147:KSU147 LCO147:LCQ147 LMK147:LMM147 LWG147:LWI147 MGC147:MGE147 MPY147:MQA147 MZU147:MZW147 NJQ147:NJS147 NTM147:NTO147 ODI147:ODK147 ONE147:ONG147 OXA147:OXC147 PGW147:PGY147 PQS147:PQU147 QAO147:QAQ147 QKK147:QKM147 QUG147:QUI147 REC147:REE147 RNY147:ROA147 RXU147:RXW147 SHQ147:SHS147 SRM147:SRO147 TBI147:TBK147 TLE147:TLG147 TVA147:TVC147 UEW147:UEY147 UOS147:UOU147 UYO147:UYQ147 VIK147:VIM147 VSG147:VSI147 WCC147:WCE147 WLY147:WMA147 WCC8:WCE25 VSG8:VSI25 VIK8:VIM25 UYO8:UYQ25 UOS8:UOU25 UEW8:UEY25 TVA8:TVC25 TLE8:TLG25 TBI8:TBK25 SRM8:SRO25 SHQ8:SHS25 RXU8:RXW25 RNY8:ROA25 REC8:REE25 QUG8:QUI25 QKK8:QKM25 QAO8:QAQ25 PQS8:PQU25 PGW8:PGY25 OXA8:OXC25 ONE8:ONG25 ODI8:ODK25 NTM8:NTO25 NJQ8:NJS25 MZU8:MZW25 MPY8:MQA25 MGC8:MGE25 LWG8:LWI25 LMK8:LMM25 LCO8:LCQ25 KSS8:KSU25 KIW8:KIY25 JZA8:JZC25 JPE8:JPG25 JFI8:JFK25 IVM8:IVO25 ILQ8:ILS25 IBU8:IBW25 HRY8:HSA25 HIC8:HIE25 GYG8:GYI25 GOK8:GOM25 GEO8:GEQ25 FUS8:FUU25 FKW8:FKY25 FBA8:FBC25 ERE8:ERG25 EHI8:EHK25 DXM8:DXO25 DNQ8:DNS25 DDU8:DDW25 CTY8:CUA25 CKC8:CKE25 CAG8:CAI25 BQK8:BQM25 BGO8:BGQ25 AWS8:AWU25 AMW8:AMY25 ADA8:ADC25 TE8:TG25 JI8:JK25 WVU8:WVW25 WLY8:WMA25 Q8:S8 JM80:JO84 WVY80:WWA84 WMC80:WME84 WCG80:WCI84 VSK80:VSM84 VIO80:VIQ84 UYS80:UYU84 UOW80:UOY84 UFA80:UFC84 TVE80:TVG84 TLI80:TLK84 TBM80:TBO84 SRQ80:SRS84 SHU80:SHW84 RXY80:RYA84 ROC80:ROE84 REG80:REI84 QUK80:QUM84 QKO80:QKQ84 QAS80:QAU84 PQW80:PQY84 PHA80:PHC84 OXE80:OXG84 ONI80:ONK84 ODM80:ODO84 NTQ80:NTS84 NJU80:NJW84 MZY80:NAA84 MQC80:MQE84 MGG80:MGI84 LWK80:LWM84 LMO80:LMQ84 LCS80:LCU84 KSW80:KSY84 KJA80:KJC84 JZE80:JZG84 JPI80:JPK84 JFM80:JFO84 IVQ80:IVS84 ILU80:ILW84 IBY80:ICA84 HSC80:HSE84 HIG80:HII84 GYK80:GYM84 GOO80:GOQ84 GES80:GEU84 FUW80:FUY84 FLA80:FLC84 FBE80:FBG84 ERI80:ERK84 EHM80:EHO84 DXQ80:DXS84 DNU80:DNW84 DDY80:DEA84 CUC80:CUE84 CKG80:CKI84 CAK80:CAM84 BQO80:BQQ84 BGS80:BGU84 AWW80:AWY84 ANA80:ANC84 ADE80:ADG84 TI80:TK84 Q10:S25 Q35:S145">
      <formula1>"▢,☑"</formula1>
    </dataValidation>
  </dataValidations>
  <printOptions horizontalCentered="1"/>
  <pageMargins left="0.23622047244094491" right="0.23622047244094491" top="0.74803149606299213" bottom="0.47244094488188981" header="0.31496062992125984" footer="0.19685039370078741"/>
  <pageSetup paperSize="9" firstPageNumber="34" orientation="portrait" useFirstPageNumber="1" r:id="rId1"/>
  <headerFooter>
    <oddFooter>&amp;C&amp;9&amp;P &amp;R&amp;9地域密着型特定施設入居者生活介護</oddFooter>
  </headerFooter>
  <rowBreaks count="14" manualBreakCount="14">
    <brk id="18" max="18" man="1"/>
    <brk id="25" max="18" man="1"/>
    <brk id="31" max="18" man="1"/>
    <brk id="39" max="18" man="1"/>
    <brk id="49" max="18" man="1"/>
    <brk id="60" max="18" man="1"/>
    <brk id="72" max="18" man="1"/>
    <brk id="84" max="18" man="1"/>
    <brk id="92" max="18" man="1"/>
    <brk id="101" max="18" man="1"/>
    <brk id="110" max="18" man="1"/>
    <brk id="120" max="18" man="1"/>
    <brk id="130" max="18" man="1"/>
    <brk id="142" max="1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41" t="s">
        <v>581</v>
      </c>
      <c r="B1" s="341"/>
      <c r="C1" s="341"/>
      <c r="D1" s="341"/>
      <c r="E1" s="341"/>
      <c r="F1" s="341"/>
      <c r="G1" s="341"/>
      <c r="H1" s="341"/>
      <c r="I1" s="341"/>
      <c r="J1" s="341"/>
      <c r="K1" s="341"/>
      <c r="L1" s="341"/>
      <c r="M1" s="341"/>
      <c r="N1" s="341"/>
      <c r="O1" s="341"/>
      <c r="P1" s="341"/>
      <c r="Q1" s="341"/>
      <c r="R1" s="341"/>
      <c r="S1" s="341"/>
      <c r="T1" s="341"/>
    </row>
    <row r="2" spans="1:20" ht="14.25" customHeight="1">
      <c r="A2" s="943" t="s">
        <v>582</v>
      </c>
      <c r="B2" s="944"/>
      <c r="C2" s="944"/>
      <c r="D2" s="944"/>
      <c r="E2" s="944"/>
      <c r="F2" s="944"/>
      <c r="G2" s="944"/>
      <c r="H2" s="944"/>
      <c r="I2" s="944"/>
      <c r="J2" s="944"/>
      <c r="K2" s="944"/>
      <c r="L2" s="944"/>
      <c r="M2" s="944"/>
      <c r="N2" s="944"/>
      <c r="O2" s="944"/>
      <c r="P2" s="944"/>
      <c r="Q2" s="945"/>
      <c r="R2" s="949" t="s">
        <v>4</v>
      </c>
      <c r="S2" s="949"/>
      <c r="T2" s="949"/>
    </row>
    <row r="3" spans="1:20" ht="14.25" customHeight="1">
      <c r="A3" s="946"/>
      <c r="B3" s="947"/>
      <c r="C3" s="947"/>
      <c r="D3" s="947"/>
      <c r="E3" s="947"/>
      <c r="F3" s="947"/>
      <c r="G3" s="947"/>
      <c r="H3" s="947"/>
      <c r="I3" s="947"/>
      <c r="J3" s="947"/>
      <c r="K3" s="947"/>
      <c r="L3" s="947"/>
      <c r="M3" s="947"/>
      <c r="N3" s="947"/>
      <c r="O3" s="947"/>
      <c r="P3" s="947"/>
      <c r="Q3" s="948"/>
      <c r="R3" s="342" t="s">
        <v>583</v>
      </c>
      <c r="S3" s="342" t="s">
        <v>584</v>
      </c>
      <c r="T3" s="342" t="s">
        <v>585</v>
      </c>
    </row>
    <row r="4" spans="1:20" ht="24.95" customHeight="1">
      <c r="A4" s="950" t="s">
        <v>586</v>
      </c>
      <c r="B4" s="951"/>
      <c r="C4" s="951"/>
      <c r="D4" s="951"/>
      <c r="E4" s="951"/>
      <c r="F4" s="951"/>
      <c r="G4" s="951"/>
      <c r="H4" s="951"/>
      <c r="I4" s="951"/>
      <c r="J4" s="951"/>
      <c r="K4" s="951"/>
      <c r="L4" s="951"/>
      <c r="M4" s="951"/>
      <c r="N4" s="951"/>
      <c r="O4" s="951"/>
      <c r="P4" s="951"/>
      <c r="Q4" s="951"/>
      <c r="R4" s="951"/>
      <c r="S4" s="951"/>
      <c r="T4" s="952"/>
    </row>
    <row r="5" spans="1:20" ht="35.1" customHeight="1">
      <c r="A5" s="343">
        <v>1</v>
      </c>
      <c r="B5" s="941" t="s">
        <v>587</v>
      </c>
      <c r="C5" s="941"/>
      <c r="D5" s="941"/>
      <c r="E5" s="941"/>
      <c r="F5" s="941"/>
      <c r="G5" s="941"/>
      <c r="H5" s="941"/>
      <c r="I5" s="941"/>
      <c r="J5" s="941"/>
      <c r="K5" s="941"/>
      <c r="L5" s="941"/>
      <c r="M5" s="941"/>
      <c r="N5" s="941"/>
      <c r="O5" s="941"/>
      <c r="P5" s="941"/>
      <c r="Q5" s="942"/>
      <c r="R5" s="12" t="s">
        <v>10</v>
      </c>
      <c r="S5" s="12" t="s">
        <v>10</v>
      </c>
      <c r="T5" s="12" t="s">
        <v>10</v>
      </c>
    </row>
    <row r="6" spans="1:20" ht="30" customHeight="1">
      <c r="A6" s="343">
        <v>2</v>
      </c>
      <c r="B6" s="941" t="s">
        <v>588</v>
      </c>
      <c r="C6" s="941"/>
      <c r="D6" s="941"/>
      <c r="E6" s="941"/>
      <c r="F6" s="941"/>
      <c r="G6" s="941"/>
      <c r="H6" s="941"/>
      <c r="I6" s="941"/>
      <c r="J6" s="941"/>
      <c r="K6" s="941"/>
      <c r="L6" s="941"/>
      <c r="M6" s="941"/>
      <c r="N6" s="941"/>
      <c r="O6" s="941"/>
      <c r="P6" s="941"/>
      <c r="Q6" s="942"/>
      <c r="R6" s="12" t="s">
        <v>10</v>
      </c>
      <c r="S6" s="12" t="s">
        <v>10</v>
      </c>
      <c r="T6" s="12" t="s">
        <v>10</v>
      </c>
    </row>
    <row r="7" spans="1:20" ht="30" customHeight="1">
      <c r="A7" s="343">
        <v>3</v>
      </c>
      <c r="B7" s="941" t="s">
        <v>589</v>
      </c>
      <c r="C7" s="941"/>
      <c r="D7" s="941"/>
      <c r="E7" s="941"/>
      <c r="F7" s="941"/>
      <c r="G7" s="941"/>
      <c r="H7" s="941"/>
      <c r="I7" s="941"/>
      <c r="J7" s="941"/>
      <c r="K7" s="941"/>
      <c r="L7" s="941"/>
      <c r="M7" s="941"/>
      <c r="N7" s="941"/>
      <c r="O7" s="941"/>
      <c r="P7" s="941"/>
      <c r="Q7" s="942"/>
      <c r="R7" s="12" t="s">
        <v>10</v>
      </c>
      <c r="S7" s="12" t="s">
        <v>10</v>
      </c>
      <c r="T7" s="12" t="s">
        <v>10</v>
      </c>
    </row>
    <row r="8" spans="1:20" ht="30" customHeight="1">
      <c r="A8" s="343">
        <v>4</v>
      </c>
      <c r="B8" s="941" t="s">
        <v>590</v>
      </c>
      <c r="C8" s="941"/>
      <c r="D8" s="941"/>
      <c r="E8" s="941"/>
      <c r="F8" s="941"/>
      <c r="G8" s="941"/>
      <c r="H8" s="941"/>
      <c r="I8" s="941"/>
      <c r="J8" s="941"/>
      <c r="K8" s="941"/>
      <c r="L8" s="941"/>
      <c r="M8" s="941"/>
      <c r="N8" s="941"/>
      <c r="O8" s="941"/>
      <c r="P8" s="941"/>
      <c r="Q8" s="942"/>
      <c r="R8" s="12" t="s">
        <v>10</v>
      </c>
      <c r="S8" s="12" t="s">
        <v>10</v>
      </c>
      <c r="T8" s="12" t="s">
        <v>10</v>
      </c>
    </row>
    <row r="9" spans="1:20" ht="30" customHeight="1">
      <c r="A9" s="343">
        <v>5</v>
      </c>
      <c r="B9" s="941" t="s">
        <v>591</v>
      </c>
      <c r="C9" s="941"/>
      <c r="D9" s="941"/>
      <c r="E9" s="941"/>
      <c r="F9" s="941"/>
      <c r="G9" s="941"/>
      <c r="H9" s="941"/>
      <c r="I9" s="941"/>
      <c r="J9" s="941"/>
      <c r="K9" s="941"/>
      <c r="L9" s="941"/>
      <c r="M9" s="941"/>
      <c r="N9" s="941"/>
      <c r="O9" s="941"/>
      <c r="P9" s="941"/>
      <c r="Q9" s="942"/>
      <c r="R9" s="12" t="s">
        <v>10</v>
      </c>
      <c r="S9" s="12" t="s">
        <v>10</v>
      </c>
      <c r="T9" s="12" t="s">
        <v>10</v>
      </c>
    </row>
    <row r="10" spans="1:20" ht="35.1" customHeight="1">
      <c r="A10" s="343">
        <v>6</v>
      </c>
      <c r="B10" s="941" t="s">
        <v>592</v>
      </c>
      <c r="C10" s="941"/>
      <c r="D10" s="941"/>
      <c r="E10" s="941"/>
      <c r="F10" s="941"/>
      <c r="G10" s="941"/>
      <c r="H10" s="941"/>
      <c r="I10" s="941"/>
      <c r="J10" s="941"/>
      <c r="K10" s="941"/>
      <c r="L10" s="941"/>
      <c r="M10" s="941"/>
      <c r="N10" s="941"/>
      <c r="O10" s="941"/>
      <c r="P10" s="941"/>
      <c r="Q10" s="942"/>
      <c r="R10" s="12" t="s">
        <v>10</v>
      </c>
      <c r="S10" s="12" t="s">
        <v>10</v>
      </c>
      <c r="T10" s="12" t="s">
        <v>10</v>
      </c>
    </row>
    <row r="11" spans="1:20" ht="30" customHeight="1">
      <c r="A11" s="343">
        <v>7</v>
      </c>
      <c r="B11" s="941" t="s">
        <v>593</v>
      </c>
      <c r="C11" s="941"/>
      <c r="D11" s="941"/>
      <c r="E11" s="941"/>
      <c r="F11" s="941"/>
      <c r="G11" s="941"/>
      <c r="H11" s="941"/>
      <c r="I11" s="941"/>
      <c r="J11" s="941"/>
      <c r="K11" s="941"/>
      <c r="L11" s="941"/>
      <c r="M11" s="941"/>
      <c r="N11" s="941"/>
      <c r="O11" s="941"/>
      <c r="P11" s="941"/>
      <c r="Q11" s="942"/>
      <c r="R11" s="12" t="s">
        <v>10</v>
      </c>
      <c r="S11" s="12" t="s">
        <v>10</v>
      </c>
      <c r="T11" s="12" t="s">
        <v>10</v>
      </c>
    </row>
    <row r="12" spans="1:20" ht="30" customHeight="1">
      <c r="A12" s="343">
        <v>8</v>
      </c>
      <c r="B12" s="941" t="s">
        <v>594</v>
      </c>
      <c r="C12" s="941"/>
      <c r="D12" s="941"/>
      <c r="E12" s="941"/>
      <c r="F12" s="941"/>
      <c r="G12" s="941"/>
      <c r="H12" s="941"/>
      <c r="I12" s="941"/>
      <c r="J12" s="941"/>
      <c r="K12" s="941"/>
      <c r="L12" s="941"/>
      <c r="M12" s="941"/>
      <c r="N12" s="941"/>
      <c r="O12" s="941"/>
      <c r="P12" s="941"/>
      <c r="Q12" s="942"/>
      <c r="R12" s="12" t="s">
        <v>10</v>
      </c>
      <c r="S12" s="12" t="s">
        <v>10</v>
      </c>
      <c r="T12" s="12" t="s">
        <v>10</v>
      </c>
    </row>
    <row r="13" spans="1:20" ht="35.1" customHeight="1">
      <c r="A13" s="343">
        <v>9</v>
      </c>
      <c r="B13" s="941" t="s">
        <v>595</v>
      </c>
      <c r="C13" s="941"/>
      <c r="D13" s="941"/>
      <c r="E13" s="941"/>
      <c r="F13" s="941"/>
      <c r="G13" s="941"/>
      <c r="H13" s="941"/>
      <c r="I13" s="941"/>
      <c r="J13" s="941"/>
      <c r="K13" s="941"/>
      <c r="L13" s="941"/>
      <c r="M13" s="941"/>
      <c r="N13" s="941"/>
      <c r="O13" s="941"/>
      <c r="P13" s="941"/>
      <c r="Q13" s="942"/>
      <c r="R13" s="12" t="s">
        <v>10</v>
      </c>
      <c r="S13" s="12" t="s">
        <v>10</v>
      </c>
      <c r="T13" s="12" t="s">
        <v>10</v>
      </c>
    </row>
    <row r="14" spans="1:20" ht="24.95" customHeight="1">
      <c r="A14" s="950" t="s">
        <v>596</v>
      </c>
      <c r="B14" s="951"/>
      <c r="C14" s="951"/>
      <c r="D14" s="951"/>
      <c r="E14" s="951"/>
      <c r="F14" s="951"/>
      <c r="G14" s="951"/>
      <c r="H14" s="951"/>
      <c r="I14" s="951"/>
      <c r="J14" s="951"/>
      <c r="K14" s="951"/>
      <c r="L14" s="951"/>
      <c r="M14" s="951"/>
      <c r="N14" s="951"/>
      <c r="O14" s="951"/>
      <c r="P14" s="951"/>
      <c r="Q14" s="951"/>
      <c r="R14" s="951"/>
      <c r="S14" s="951"/>
      <c r="T14" s="952"/>
    </row>
    <row r="15" spans="1:20" ht="35.1" customHeight="1">
      <c r="A15" s="343">
        <v>1</v>
      </c>
      <c r="B15" s="941" t="s">
        <v>597</v>
      </c>
      <c r="C15" s="941"/>
      <c r="D15" s="941"/>
      <c r="E15" s="941"/>
      <c r="F15" s="941"/>
      <c r="G15" s="941"/>
      <c r="H15" s="941"/>
      <c r="I15" s="941"/>
      <c r="J15" s="941"/>
      <c r="K15" s="941"/>
      <c r="L15" s="941"/>
      <c r="M15" s="941"/>
      <c r="N15" s="941"/>
      <c r="O15" s="941"/>
      <c r="P15" s="941"/>
      <c r="Q15" s="942"/>
      <c r="R15" s="12" t="s">
        <v>10</v>
      </c>
      <c r="S15" s="12" t="s">
        <v>10</v>
      </c>
      <c r="T15" s="12" t="s">
        <v>10</v>
      </c>
    </row>
    <row r="16" spans="1:20" ht="35.1" customHeight="1">
      <c r="A16" s="343">
        <v>2</v>
      </c>
      <c r="B16" s="941" t="s">
        <v>598</v>
      </c>
      <c r="C16" s="941"/>
      <c r="D16" s="941"/>
      <c r="E16" s="941"/>
      <c r="F16" s="941"/>
      <c r="G16" s="941"/>
      <c r="H16" s="941"/>
      <c r="I16" s="941"/>
      <c r="J16" s="941"/>
      <c r="K16" s="941"/>
      <c r="L16" s="941"/>
      <c r="M16" s="941"/>
      <c r="N16" s="941"/>
      <c r="O16" s="941"/>
      <c r="P16" s="941"/>
      <c r="Q16" s="942"/>
      <c r="R16" s="12" t="s">
        <v>10</v>
      </c>
      <c r="S16" s="12" t="s">
        <v>10</v>
      </c>
      <c r="T16" s="12" t="s">
        <v>10</v>
      </c>
    </row>
    <row r="17" spans="1:20" ht="24.95" customHeight="1">
      <c r="A17" s="950" t="s">
        <v>599</v>
      </c>
      <c r="B17" s="951"/>
      <c r="C17" s="951"/>
      <c r="D17" s="951"/>
      <c r="E17" s="951"/>
      <c r="F17" s="951"/>
      <c r="G17" s="951"/>
      <c r="H17" s="951"/>
      <c r="I17" s="951"/>
      <c r="J17" s="951"/>
      <c r="K17" s="951"/>
      <c r="L17" s="951"/>
      <c r="M17" s="951"/>
      <c r="N17" s="951"/>
      <c r="O17" s="951"/>
      <c r="P17" s="951"/>
      <c r="Q17" s="951"/>
      <c r="R17" s="951"/>
      <c r="S17" s="951"/>
      <c r="T17" s="952"/>
    </row>
    <row r="18" spans="1:20" ht="35.1" customHeight="1">
      <c r="A18" s="343">
        <v>1</v>
      </c>
      <c r="B18" s="941" t="s">
        <v>600</v>
      </c>
      <c r="C18" s="941"/>
      <c r="D18" s="941"/>
      <c r="E18" s="941"/>
      <c r="F18" s="941"/>
      <c r="G18" s="941"/>
      <c r="H18" s="941"/>
      <c r="I18" s="941"/>
      <c r="J18" s="941"/>
      <c r="K18" s="941"/>
      <c r="L18" s="941"/>
      <c r="M18" s="941"/>
      <c r="N18" s="941"/>
      <c r="O18" s="941"/>
      <c r="P18" s="941"/>
      <c r="Q18" s="942"/>
      <c r="R18" s="12" t="s">
        <v>10</v>
      </c>
      <c r="S18" s="12" t="s">
        <v>10</v>
      </c>
      <c r="T18" s="12" t="s">
        <v>10</v>
      </c>
    </row>
    <row r="19" spans="1:20" ht="35.1" customHeight="1">
      <c r="A19" s="343">
        <v>2</v>
      </c>
      <c r="B19" s="941" t="s">
        <v>601</v>
      </c>
      <c r="C19" s="941"/>
      <c r="D19" s="941"/>
      <c r="E19" s="941"/>
      <c r="F19" s="941"/>
      <c r="G19" s="941"/>
      <c r="H19" s="941"/>
      <c r="I19" s="941"/>
      <c r="J19" s="941"/>
      <c r="K19" s="941"/>
      <c r="L19" s="941"/>
      <c r="M19" s="941"/>
      <c r="N19" s="941"/>
      <c r="O19" s="941"/>
      <c r="P19" s="941"/>
      <c r="Q19" s="942"/>
      <c r="R19" s="12" t="s">
        <v>10</v>
      </c>
      <c r="S19" s="12" t="s">
        <v>10</v>
      </c>
      <c r="T19" s="12" t="s">
        <v>10</v>
      </c>
    </row>
    <row r="20" spans="1:20" ht="35.1" customHeight="1">
      <c r="A20" s="343">
        <v>3</v>
      </c>
      <c r="B20" s="941" t="s">
        <v>602</v>
      </c>
      <c r="C20" s="941"/>
      <c r="D20" s="941"/>
      <c r="E20" s="941"/>
      <c r="F20" s="941"/>
      <c r="G20" s="941"/>
      <c r="H20" s="941"/>
      <c r="I20" s="941"/>
      <c r="J20" s="941"/>
      <c r="K20" s="941"/>
      <c r="L20" s="941"/>
      <c r="M20" s="941"/>
      <c r="N20" s="941"/>
      <c r="O20" s="941"/>
      <c r="P20" s="941"/>
      <c r="Q20" s="942"/>
      <c r="R20" s="12" t="s">
        <v>10</v>
      </c>
      <c r="S20" s="12" t="s">
        <v>10</v>
      </c>
      <c r="T20" s="12" t="s">
        <v>10</v>
      </c>
    </row>
    <row r="21" spans="1:20" ht="24.95" customHeight="1">
      <c r="A21" s="950" t="s">
        <v>603</v>
      </c>
      <c r="B21" s="951"/>
      <c r="C21" s="951"/>
      <c r="D21" s="951"/>
      <c r="E21" s="951"/>
      <c r="F21" s="951"/>
      <c r="G21" s="951"/>
      <c r="H21" s="951"/>
      <c r="I21" s="951"/>
      <c r="J21" s="951"/>
      <c r="K21" s="951"/>
      <c r="L21" s="951"/>
      <c r="M21" s="951"/>
      <c r="N21" s="951"/>
      <c r="O21" s="951"/>
      <c r="P21" s="951"/>
      <c r="Q21" s="951"/>
      <c r="R21" s="951"/>
      <c r="S21" s="951"/>
      <c r="T21" s="952"/>
    </row>
    <row r="22" spans="1:20" ht="35.1" customHeight="1">
      <c r="A22" s="343">
        <v>1</v>
      </c>
      <c r="B22" s="953" t="s">
        <v>604</v>
      </c>
      <c r="C22" s="953"/>
      <c r="D22" s="953"/>
      <c r="E22" s="953"/>
      <c r="F22" s="953"/>
      <c r="G22" s="953"/>
      <c r="H22" s="953"/>
      <c r="I22" s="953"/>
      <c r="J22" s="953"/>
      <c r="K22" s="953"/>
      <c r="L22" s="953"/>
      <c r="M22" s="953"/>
      <c r="N22" s="953"/>
      <c r="O22" s="953"/>
      <c r="P22" s="953"/>
      <c r="Q22" s="954"/>
      <c r="R22" s="12" t="s">
        <v>10</v>
      </c>
      <c r="S22" s="12" t="s">
        <v>10</v>
      </c>
      <c r="T22" s="12" t="s">
        <v>10</v>
      </c>
    </row>
    <row r="23" spans="1:20" ht="35.1" customHeight="1">
      <c r="A23" s="343">
        <v>2</v>
      </c>
      <c r="B23" s="953" t="s">
        <v>605</v>
      </c>
      <c r="C23" s="953"/>
      <c r="D23" s="953"/>
      <c r="E23" s="953"/>
      <c r="F23" s="953"/>
      <c r="G23" s="953"/>
      <c r="H23" s="953"/>
      <c r="I23" s="953"/>
      <c r="J23" s="953"/>
      <c r="K23" s="953"/>
      <c r="L23" s="953"/>
      <c r="M23" s="953"/>
      <c r="N23" s="953"/>
      <c r="O23" s="953"/>
      <c r="P23" s="953"/>
      <c r="Q23" s="954"/>
      <c r="R23" s="12" t="s">
        <v>10</v>
      </c>
      <c r="S23" s="12" t="s">
        <v>10</v>
      </c>
      <c r="T23" s="12" t="s">
        <v>10</v>
      </c>
    </row>
    <row r="24" spans="1:20" ht="24.95" customHeight="1">
      <c r="A24" s="950" t="s">
        <v>606</v>
      </c>
      <c r="B24" s="951"/>
      <c r="C24" s="951"/>
      <c r="D24" s="951"/>
      <c r="E24" s="951"/>
      <c r="F24" s="951"/>
      <c r="G24" s="951"/>
      <c r="H24" s="951"/>
      <c r="I24" s="951"/>
      <c r="J24" s="951"/>
      <c r="K24" s="951"/>
      <c r="L24" s="951"/>
      <c r="M24" s="951"/>
      <c r="N24" s="951"/>
      <c r="O24" s="951"/>
      <c r="P24" s="951"/>
      <c r="Q24" s="951"/>
      <c r="R24" s="951"/>
      <c r="S24" s="951"/>
      <c r="T24" s="952"/>
    </row>
    <row r="25" spans="1:20" ht="35.1" customHeight="1">
      <c r="A25" s="343">
        <v>1</v>
      </c>
      <c r="B25" s="953" t="s">
        <v>607</v>
      </c>
      <c r="C25" s="953"/>
      <c r="D25" s="953"/>
      <c r="E25" s="953"/>
      <c r="F25" s="953"/>
      <c r="G25" s="953"/>
      <c r="H25" s="953"/>
      <c r="I25" s="953"/>
      <c r="J25" s="953"/>
      <c r="K25" s="953"/>
      <c r="L25" s="953"/>
      <c r="M25" s="953"/>
      <c r="N25" s="953"/>
      <c r="O25" s="953"/>
      <c r="P25" s="953"/>
      <c r="Q25" s="954"/>
      <c r="R25" s="12" t="s">
        <v>10</v>
      </c>
      <c r="S25" s="12" t="s">
        <v>10</v>
      </c>
      <c r="T25" s="12" t="s">
        <v>10</v>
      </c>
    </row>
    <row r="26" spans="1:20" ht="35.1" customHeight="1">
      <c r="A26" s="343">
        <v>2</v>
      </c>
      <c r="B26" s="953" t="s">
        <v>608</v>
      </c>
      <c r="C26" s="953"/>
      <c r="D26" s="953"/>
      <c r="E26" s="953"/>
      <c r="F26" s="953"/>
      <c r="G26" s="953"/>
      <c r="H26" s="953"/>
      <c r="I26" s="953"/>
      <c r="J26" s="953"/>
      <c r="K26" s="953"/>
      <c r="L26" s="953"/>
      <c r="M26" s="953"/>
      <c r="N26" s="953"/>
      <c r="O26" s="953"/>
      <c r="P26" s="953"/>
      <c r="Q26" s="954"/>
      <c r="R26" s="12" t="s">
        <v>10</v>
      </c>
      <c r="S26" s="12" t="s">
        <v>10</v>
      </c>
      <c r="T26" s="12" t="s">
        <v>10</v>
      </c>
    </row>
    <row r="27" spans="1:20" ht="21.75" customHeight="1">
      <c r="A27" s="955" t="s">
        <v>609</v>
      </c>
      <c r="B27" s="955"/>
      <c r="C27" s="955"/>
      <c r="D27" s="955"/>
      <c r="E27" s="955"/>
      <c r="F27" s="955"/>
      <c r="G27" s="955"/>
      <c r="H27" s="955"/>
      <c r="I27" s="955"/>
      <c r="J27" s="955"/>
      <c r="K27" s="955"/>
      <c r="L27" s="955"/>
      <c r="M27" s="955"/>
      <c r="N27" s="955"/>
      <c r="O27" s="955"/>
      <c r="P27" s="955"/>
      <c r="Q27" s="955"/>
      <c r="R27" s="955"/>
      <c r="S27" s="955"/>
      <c r="T27" s="955"/>
    </row>
    <row r="28" spans="1:20" ht="42" customHeight="1">
      <c r="A28" s="344"/>
      <c r="B28" s="344"/>
      <c r="C28" s="344"/>
      <c r="D28" s="344"/>
      <c r="E28" s="344"/>
      <c r="F28" s="344"/>
      <c r="G28" s="344"/>
      <c r="H28" s="344"/>
      <c r="I28" s="344"/>
      <c r="J28" s="344"/>
      <c r="K28" s="344"/>
      <c r="L28" s="344"/>
      <c r="M28" s="344"/>
      <c r="N28" s="344"/>
      <c r="O28" s="344"/>
      <c r="P28" s="344"/>
      <c r="Q28" s="344"/>
      <c r="R28" s="345"/>
      <c r="S28" s="345"/>
      <c r="T28" s="345"/>
    </row>
    <row r="29" spans="1:20" ht="42" customHeight="1">
      <c r="A29" s="346"/>
      <c r="B29" s="346"/>
      <c r="C29" s="346"/>
      <c r="D29" s="346"/>
      <c r="E29" s="346"/>
      <c r="F29" s="346"/>
      <c r="G29" s="346"/>
      <c r="H29" s="346"/>
      <c r="I29" s="346"/>
      <c r="J29" s="346"/>
      <c r="K29" s="346"/>
      <c r="L29" s="346"/>
      <c r="M29" s="346"/>
      <c r="N29" s="346"/>
      <c r="O29" s="346"/>
      <c r="P29" s="346"/>
      <c r="Q29" s="346"/>
    </row>
    <row r="30" spans="1:20" ht="42" customHeight="1">
      <c r="A30" s="346"/>
      <c r="B30" s="346"/>
      <c r="C30" s="346"/>
      <c r="D30" s="346"/>
      <c r="E30" s="346"/>
      <c r="F30" s="346"/>
      <c r="G30" s="346"/>
      <c r="H30" s="346"/>
      <c r="I30" s="346"/>
      <c r="J30" s="346"/>
      <c r="K30" s="346"/>
      <c r="L30" s="346"/>
      <c r="M30" s="346"/>
      <c r="N30" s="346"/>
      <c r="O30" s="346"/>
      <c r="P30" s="346"/>
      <c r="Q30" s="346"/>
    </row>
    <row r="31" spans="1:20" ht="42" customHeight="1">
      <c r="A31" s="346"/>
      <c r="B31" s="346"/>
      <c r="C31" s="346"/>
      <c r="D31" s="346"/>
      <c r="E31" s="346"/>
      <c r="F31" s="346"/>
      <c r="G31" s="346"/>
      <c r="H31" s="346"/>
      <c r="I31" s="346"/>
      <c r="J31" s="346"/>
      <c r="K31" s="346"/>
      <c r="L31" s="346"/>
      <c r="M31" s="346"/>
      <c r="N31" s="346"/>
      <c r="O31" s="346"/>
      <c r="P31" s="346"/>
      <c r="Q31" s="346"/>
    </row>
    <row r="32" spans="1:20" ht="42" customHeight="1">
      <c r="A32" s="346"/>
      <c r="B32" s="346"/>
      <c r="C32" s="346"/>
      <c r="D32" s="346"/>
      <c r="E32" s="346"/>
      <c r="F32" s="346"/>
      <c r="G32" s="346"/>
      <c r="H32" s="346"/>
      <c r="I32" s="346"/>
      <c r="J32" s="346"/>
      <c r="K32" s="346"/>
      <c r="L32" s="346"/>
      <c r="M32" s="346"/>
      <c r="N32" s="346"/>
      <c r="O32" s="346"/>
      <c r="P32" s="346"/>
      <c r="Q32" s="346"/>
    </row>
    <row r="33" spans="1:17" ht="42" customHeight="1">
      <c r="A33" s="346"/>
      <c r="B33" s="346"/>
      <c r="C33" s="346"/>
      <c r="D33" s="346"/>
      <c r="E33" s="346"/>
      <c r="F33" s="346"/>
      <c r="G33" s="346"/>
      <c r="H33" s="346"/>
      <c r="I33" s="346"/>
      <c r="J33" s="346"/>
      <c r="K33" s="346"/>
      <c r="L33" s="346"/>
      <c r="M33" s="346"/>
      <c r="N33" s="346"/>
      <c r="O33" s="346"/>
      <c r="P33" s="346"/>
      <c r="Q33" s="346"/>
    </row>
    <row r="34" spans="1:17">
      <c r="A34" s="346"/>
      <c r="B34" s="346"/>
      <c r="C34" s="346"/>
      <c r="D34" s="346"/>
      <c r="E34" s="346"/>
      <c r="F34" s="346"/>
      <c r="G34" s="346"/>
      <c r="H34" s="346"/>
      <c r="I34" s="346"/>
      <c r="J34" s="346"/>
      <c r="K34" s="346"/>
      <c r="L34" s="346"/>
      <c r="M34" s="346"/>
      <c r="N34" s="346"/>
      <c r="O34" s="346"/>
      <c r="P34" s="346"/>
      <c r="Q34" s="346"/>
    </row>
    <row r="35" spans="1:17">
      <c r="A35" s="346"/>
      <c r="B35" s="346"/>
      <c r="C35" s="346"/>
      <c r="D35" s="346"/>
      <c r="E35" s="346"/>
      <c r="F35" s="346"/>
      <c r="G35" s="346"/>
      <c r="H35" s="346"/>
      <c r="I35" s="346"/>
      <c r="J35" s="346"/>
      <c r="K35" s="346"/>
      <c r="L35" s="346"/>
      <c r="M35" s="346"/>
      <c r="N35" s="346"/>
      <c r="O35" s="346"/>
      <c r="P35" s="346"/>
      <c r="Q35" s="346"/>
    </row>
    <row r="36" spans="1:17">
      <c r="A36" s="346"/>
      <c r="B36" s="346"/>
      <c r="C36" s="346"/>
      <c r="D36" s="346"/>
      <c r="E36" s="346"/>
      <c r="F36" s="346"/>
      <c r="G36" s="346"/>
      <c r="H36" s="346"/>
      <c r="I36" s="346"/>
      <c r="J36" s="346"/>
      <c r="K36" s="346"/>
      <c r="L36" s="346"/>
      <c r="M36" s="346"/>
      <c r="N36" s="346"/>
      <c r="O36" s="346"/>
      <c r="P36" s="346"/>
      <c r="Q36" s="346"/>
    </row>
    <row r="37" spans="1:17">
      <c r="A37" s="346"/>
      <c r="B37" s="346"/>
      <c r="C37" s="346"/>
      <c r="D37" s="346"/>
      <c r="E37" s="346"/>
      <c r="F37" s="346"/>
      <c r="G37" s="346"/>
      <c r="H37" s="346"/>
      <c r="I37" s="346"/>
      <c r="J37" s="346"/>
      <c r="K37" s="346"/>
      <c r="L37" s="346"/>
      <c r="M37" s="346"/>
      <c r="N37" s="346"/>
      <c r="O37" s="346"/>
      <c r="P37" s="346"/>
      <c r="Q37" s="346"/>
    </row>
    <row r="38" spans="1:17">
      <c r="A38" s="346"/>
      <c r="B38" s="346"/>
      <c r="C38" s="346"/>
      <c r="D38" s="346"/>
      <c r="E38" s="346"/>
      <c r="F38" s="346"/>
      <c r="G38" s="346"/>
      <c r="H38" s="346"/>
      <c r="I38" s="346"/>
      <c r="J38" s="346"/>
      <c r="K38" s="346"/>
      <c r="L38" s="346"/>
      <c r="M38" s="346"/>
      <c r="N38" s="346"/>
      <c r="O38" s="346"/>
      <c r="P38" s="346"/>
      <c r="Q38" s="346"/>
    </row>
    <row r="39" spans="1:17">
      <c r="A39" s="346"/>
      <c r="B39" s="346"/>
      <c r="C39" s="346"/>
      <c r="D39" s="346"/>
      <c r="E39" s="346"/>
      <c r="F39" s="346"/>
      <c r="G39" s="346"/>
      <c r="H39" s="346"/>
      <c r="I39" s="346"/>
      <c r="J39" s="346"/>
      <c r="K39" s="346"/>
      <c r="L39" s="346"/>
      <c r="M39" s="346"/>
      <c r="N39" s="346"/>
      <c r="O39" s="346"/>
      <c r="P39" s="346"/>
      <c r="Q39" s="346"/>
    </row>
    <row r="40" spans="1:17">
      <c r="A40" s="346"/>
      <c r="B40" s="346"/>
      <c r="C40" s="346"/>
      <c r="D40" s="346"/>
      <c r="E40" s="346"/>
      <c r="F40" s="346"/>
      <c r="G40" s="346"/>
      <c r="H40" s="346"/>
      <c r="I40" s="346"/>
      <c r="J40" s="346"/>
      <c r="K40" s="346"/>
      <c r="L40" s="346"/>
      <c r="M40" s="346"/>
      <c r="N40" s="346"/>
      <c r="O40" s="346"/>
      <c r="P40" s="346"/>
      <c r="Q40" s="346"/>
    </row>
    <row r="41" spans="1:17">
      <c r="A41" s="346"/>
      <c r="B41" s="346"/>
      <c r="C41" s="346"/>
      <c r="D41" s="346"/>
      <c r="E41" s="346"/>
      <c r="F41" s="346"/>
      <c r="G41" s="346"/>
      <c r="H41" s="346"/>
      <c r="I41" s="346"/>
      <c r="J41" s="346"/>
      <c r="K41" s="346"/>
      <c r="L41" s="346"/>
      <c r="M41" s="346"/>
      <c r="N41" s="346"/>
      <c r="O41" s="346"/>
      <c r="P41" s="346"/>
      <c r="Q41" s="346"/>
    </row>
    <row r="42" spans="1:17">
      <c r="A42" s="346"/>
      <c r="B42" s="346"/>
      <c r="C42" s="346"/>
      <c r="D42" s="346"/>
      <c r="E42" s="346"/>
      <c r="F42" s="346"/>
      <c r="G42" s="346"/>
      <c r="H42" s="346"/>
      <c r="I42" s="346"/>
      <c r="J42" s="346"/>
      <c r="K42" s="346"/>
      <c r="L42" s="346"/>
      <c r="M42" s="346"/>
      <c r="N42" s="346"/>
      <c r="O42" s="346"/>
      <c r="P42" s="346"/>
      <c r="Q42" s="346"/>
    </row>
    <row r="43" spans="1:17">
      <c r="A43" s="346"/>
      <c r="B43" s="346"/>
      <c r="C43" s="346"/>
      <c r="D43" s="346"/>
      <c r="E43" s="346"/>
      <c r="F43" s="346"/>
      <c r="G43" s="346"/>
      <c r="H43" s="346"/>
      <c r="I43" s="346"/>
      <c r="J43" s="346"/>
      <c r="K43" s="346"/>
      <c r="L43" s="346"/>
      <c r="M43" s="346"/>
      <c r="N43" s="346"/>
      <c r="O43" s="346"/>
      <c r="P43" s="346"/>
      <c r="Q43" s="346"/>
    </row>
    <row r="44" spans="1:17">
      <c r="A44" s="346"/>
      <c r="B44" s="346"/>
      <c r="C44" s="346"/>
      <c r="D44" s="346"/>
      <c r="E44" s="346"/>
      <c r="F44" s="346"/>
      <c r="G44" s="346"/>
      <c r="H44" s="346"/>
      <c r="I44" s="346"/>
      <c r="J44" s="346"/>
      <c r="K44" s="346"/>
      <c r="L44" s="346"/>
      <c r="M44" s="346"/>
      <c r="N44" s="346"/>
      <c r="O44" s="346"/>
      <c r="P44" s="346"/>
      <c r="Q44" s="346"/>
    </row>
    <row r="45" spans="1:17">
      <c r="A45" s="346"/>
      <c r="B45" s="346"/>
      <c r="C45" s="346"/>
      <c r="D45" s="346"/>
      <c r="E45" s="346"/>
      <c r="F45" s="346"/>
      <c r="G45" s="346"/>
      <c r="H45" s="346"/>
      <c r="I45" s="346"/>
      <c r="J45" s="346"/>
      <c r="K45" s="346"/>
      <c r="L45" s="346"/>
      <c r="M45" s="346"/>
      <c r="N45" s="346"/>
      <c r="O45" s="346"/>
      <c r="P45" s="346"/>
      <c r="Q45" s="346"/>
    </row>
    <row r="46" spans="1:17">
      <c r="A46" s="346"/>
      <c r="B46" s="346"/>
      <c r="C46" s="346"/>
      <c r="D46" s="346"/>
      <c r="E46" s="346"/>
      <c r="F46" s="346"/>
      <c r="G46" s="346"/>
      <c r="H46" s="346"/>
      <c r="I46" s="346"/>
      <c r="J46" s="346"/>
      <c r="K46" s="346"/>
      <c r="L46" s="346"/>
      <c r="M46" s="346"/>
      <c r="N46" s="346"/>
      <c r="O46" s="346"/>
      <c r="P46" s="346"/>
      <c r="Q46" s="346"/>
    </row>
    <row r="47" spans="1:17">
      <c r="A47" s="346"/>
      <c r="B47" s="346"/>
      <c r="C47" s="346"/>
      <c r="D47" s="346"/>
      <c r="E47" s="346"/>
      <c r="F47" s="346"/>
      <c r="G47" s="346"/>
      <c r="H47" s="346"/>
      <c r="I47" s="346"/>
      <c r="J47" s="346"/>
      <c r="K47" s="346"/>
      <c r="L47" s="346"/>
      <c r="M47" s="346"/>
      <c r="N47" s="346"/>
      <c r="O47" s="346"/>
      <c r="P47" s="346"/>
      <c r="Q47" s="346"/>
    </row>
    <row r="48" spans="1:17">
      <c r="A48" s="346"/>
      <c r="B48" s="346"/>
      <c r="C48" s="346"/>
      <c r="D48" s="346"/>
      <c r="E48" s="346"/>
      <c r="F48" s="346"/>
      <c r="G48" s="346"/>
      <c r="H48" s="346"/>
      <c r="I48" s="346"/>
      <c r="J48" s="346"/>
      <c r="K48" s="346"/>
      <c r="L48" s="346"/>
      <c r="M48" s="346"/>
      <c r="N48" s="346"/>
      <c r="O48" s="346"/>
      <c r="P48" s="346"/>
      <c r="Q48" s="346"/>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&amp;C&amp;9&amp;P&amp;R&amp;9地域密着型特定施設入居者生活介護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vt:lpstr>
      <vt:lpstr>ＢＣＰ・感染症対策</vt:lpstr>
      <vt:lpstr>虐待防止等</vt:lpstr>
      <vt:lpstr>資格取得状況等</vt:lpstr>
      <vt:lpstr> R6報酬算定</vt:lpstr>
      <vt:lpstr>処遇改善</vt:lpstr>
      <vt:lpstr>根拠法令等（提出不要）</vt:lpstr>
      <vt:lpstr>指定基準編（提出不用）</vt:lpstr>
      <vt:lpstr>防犯対策（提出不要）</vt:lpstr>
      <vt:lpstr>防災対策（提出不要）</vt:lpstr>
      <vt:lpstr>' R6報酬算定'!Print_Area</vt:lpstr>
      <vt:lpstr>ＢＣＰ・感染症対策!Print_Area</vt:lpstr>
      <vt:lpstr>虐待防止等!Print_Area</vt:lpstr>
      <vt:lpstr>'根拠法令等（提出不要）'!Print_Area</vt:lpstr>
      <vt:lpstr>'指定基準編（提出不用）'!Print_Area</vt:lpstr>
      <vt:lpstr>資格取得状況等!Print_Area</vt:lpstr>
      <vt:lpstr>処遇改善!Print_Area</vt:lpstr>
      <vt:lpstr>表紙!Print_Area</vt:lpstr>
      <vt:lpstr>'防災対策（提出不要）'!Print_Area</vt:lpstr>
      <vt:lpstr>'防犯対策（提出不要）'!Print_Area</vt:lpstr>
      <vt:lpstr>' R6報酬算定'!Print_Titles</vt:lpstr>
      <vt:lpstr>'指定基準編（提出不用）'!Print_Titles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2024-11-20T00:29:51Z</cp:lastPrinted>
  <dcterms:created xsi:type="dcterms:W3CDTF">2024-05-02T01:11:09Z</dcterms:created>
  <dcterms:modified xsi:type="dcterms:W3CDTF">2024-11-20T00:30:30Z</dcterms:modified>
</cp:coreProperties>
</file>