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経済環境局\経済部しごと支援課\■就労支援\★データ類\■事業所情報(個票)\"/>
    </mc:Choice>
  </mc:AlternateContent>
  <bookViews>
    <workbookView xWindow="0" yWindow="0" windowWidth="20460" windowHeight="7065"/>
  </bookViews>
  <sheets>
    <sheet name="事業所情報" sheetId="1" r:id="rId1"/>
  </sheets>
  <externalReferences>
    <externalReference r:id="rId2"/>
  </externalReferences>
  <definedNames>
    <definedName name="ａ">[1]ドロップダウンメニュー01!#REF!</definedName>
    <definedName name="_xlnm.Print_Area" localSheetId="0">事業所情報!$A$1:$U$29</definedName>
    <definedName name="しごと塾の参加">[1]ドロップダウンメニュー01!$B$250</definedName>
    <definedName name="引継">[1]ドロップダウンメニュー01!$B$253</definedName>
    <definedName name="加入している保険">[1]ドロップダウンメニュー01!$B$168:$B$173</definedName>
    <definedName name="学歴">[1]ドロップダウンメニュー01!$B$155:$B$161</definedName>
    <definedName name="希望勤務区分">[1]ドロップダウンメニュー01!#REF!</definedName>
    <definedName name="希望職種">[1]ドロップダウンメニュー01!$B$187:$B$193</definedName>
    <definedName name="休日">[1]ドロップダウンメニュー01!$B$176:$B$184</definedName>
    <definedName name="経験">[1]ドロップダウンメニュー01!$B$164:$B$165</definedName>
    <definedName name="雇用形態">[1]ドロップダウンメニュー01!$B$140:$B$144</definedName>
    <definedName name="公開の希望">[1]ドロップダウンメニュー01!$B$147:$B$148</definedName>
    <definedName name="採否">[1]ドロップダウンメニュー01!$B$24:$B$25</definedName>
    <definedName name="産業分類">[1]ドロップダウンメニュー01!$B$3:$B$21</definedName>
    <definedName name="事業所所在自治体">[1]ドロップダウンメニュー01!$B$210:$B$215</definedName>
    <definedName name="自動車運転免許">[1]ドロップダウンメニュー01!$B$240:$B$242</definedName>
    <definedName name="就職の決定">[1]ドロップダウンメニュー01!$B$232:$B$233</definedName>
    <definedName name="充足">[1]ドロップダウンメニュー01!$B$218:$B$220</definedName>
    <definedName name="紹介状発行者">[1]ドロップダウンメニュー01!$B$39:$B$45</definedName>
    <definedName name="情報提供先">[1]ドロップダウンメニュー01!$B$205:$B$207</definedName>
    <definedName name="職種分類">[1]ドロップダウンメニュー01!$B$48:$B$137</definedName>
    <definedName name="賃金形態">[1]ドロップダウンメニュー01!$B$256:$B$261</definedName>
    <definedName name="通勤手当条件">[1]ドロップダウンメニュー01!$B$227:$B$229</definedName>
    <definedName name="転勤">[1]ドロップダウンメニュー01!$B$151:$B$152</definedName>
    <definedName name="転勤の可否">[1]ドロップダウンメニュー01!$B$236:$B$237</definedName>
    <definedName name="入手経路">[1]ドロップダウンメニュー01!$B$245:$B$247</definedName>
    <definedName name="年齢制限">[1]ドロップダウンメニュー01!$B$196:$B$202</definedName>
    <definedName name="不採用理由">[1]ドロップダウンメニュー01!$B$28:$B$36</definedName>
    <definedName name="有無">[1]ドロップダウンメニュー01!$B$223:$B$224</definedName>
  </definedNames>
  <calcPr calcId="125725"/>
</workbook>
</file>

<file path=xl/sharedStrings.xml><?xml version="1.0" encoding="utf-8"?>
<sst xmlns="http://schemas.openxmlformats.org/spreadsheetml/2006/main" count="47" uniqueCount="40">
  <si>
    <t>事業所情報</t>
    <rPh sb="0" eb="3">
      <t>ジギョウショ</t>
    </rPh>
    <rPh sb="3" eb="5">
      <t>ジョウホウ</t>
    </rPh>
    <phoneticPr fontId="4"/>
  </si>
  <si>
    <t>事業所番号</t>
    <rPh sb="0" eb="2">
      <t>ジギョウ</t>
    </rPh>
    <rPh sb="2" eb="3">
      <t>ショ</t>
    </rPh>
    <rPh sb="3" eb="5">
      <t>バンゴウ</t>
    </rPh>
    <phoneticPr fontId="4"/>
  </si>
  <si>
    <t>※
受理印
（受理日）</t>
    <rPh sb="2" eb="4">
      <t>ジュリ</t>
    </rPh>
    <rPh sb="4" eb="5">
      <t>イン</t>
    </rPh>
    <rPh sb="7" eb="9">
      <t>ジュリ</t>
    </rPh>
    <rPh sb="9" eb="10">
      <t>ビ</t>
    </rPh>
    <phoneticPr fontId="4"/>
  </si>
  <si>
    <t>記入日</t>
    <rPh sb="0" eb="2">
      <t>キニュウ</t>
    </rPh>
    <rPh sb="2" eb="3">
      <t>ビ</t>
    </rPh>
    <phoneticPr fontId="4"/>
  </si>
  <si>
    <t>年　　月　　日</t>
    <rPh sb="0" eb="1">
      <t>ネン</t>
    </rPh>
    <rPh sb="3" eb="4">
      <t>ガツ</t>
    </rPh>
    <rPh sb="6" eb="7">
      <t>ニチ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</si>
  <si>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</si>
  <si>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</si>
  <si>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所在地</t>
    <rPh sb="0" eb="3">
      <t>ショザイチ</t>
    </rPh>
    <phoneticPr fontId="4"/>
  </si>
  <si>
    <t>〒</t>
    <phoneticPr fontId="4"/>
  </si>
  <si>
    <t>資本金
設立年月</t>
    <rPh sb="0" eb="3">
      <t>シホンキン</t>
    </rPh>
    <rPh sb="4" eb="6">
      <t>セツリツ</t>
    </rPh>
    <rPh sb="6" eb="7">
      <t>ネン</t>
    </rPh>
    <rPh sb="7" eb="8">
      <t>ゲツ</t>
    </rPh>
    <phoneticPr fontId="4"/>
  </si>
  <si>
    <t>百万円</t>
    <rPh sb="0" eb="3">
      <t>ヒャクマンエン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</si>
  <si>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</si>
  <si>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</si>
  <si>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事業内容</t>
    <rPh sb="0" eb="2">
      <t>ジギョウ</t>
    </rPh>
    <rPh sb="2" eb="4">
      <t>ナイヨウ</t>
    </rPh>
    <phoneticPr fontId="4"/>
  </si>
  <si>
    <t>売上高</t>
    <rPh sb="0" eb="2">
      <t>ウリアゲ</t>
    </rPh>
    <rPh sb="2" eb="3">
      <t>ダカ</t>
    </rPh>
    <phoneticPr fontId="4"/>
  </si>
  <si>
    <t xml:space="preserve">   </t>
    <phoneticPr fontId="4"/>
  </si>
  <si>
    <t>百万円　（</t>
    <rPh sb="0" eb="2">
      <t>ヒャクマン</t>
    </rPh>
    <rPh sb="2" eb="3">
      <t>エン</t>
    </rPh>
    <phoneticPr fontId="4"/>
  </si>
  <si>
    <t>年度実績）</t>
    <rPh sb="0" eb="2">
      <t>ネンド</t>
    </rPh>
    <rPh sb="2" eb="4">
      <t>ジッセキ</t>
    </rPh>
    <phoneticPr fontId="4"/>
  </si>
  <si>
    <t>　　　　　　　　　</t>
    <phoneticPr fontId="4"/>
  </si>
  <si>
    <t>従業員数</t>
    <rPh sb="0" eb="3">
      <t>ジュウギョウイン</t>
    </rPh>
    <rPh sb="3" eb="4">
      <t>スウ</t>
    </rPh>
    <phoneticPr fontId="4"/>
  </si>
  <si>
    <t>　　会社全体</t>
    <rPh sb="2" eb="4">
      <t>カイシャ</t>
    </rPh>
    <rPh sb="4" eb="6">
      <t>ゼンタイ</t>
    </rPh>
    <phoneticPr fontId="4"/>
  </si>
  <si>
    <t>人</t>
    <rPh sb="0" eb="1">
      <t>ヒト</t>
    </rPh>
    <phoneticPr fontId="4"/>
  </si>
  <si>
    <t xml:space="preserve">  　（ うち男性</t>
    <rPh sb="7" eb="9">
      <t>ダンセイ</t>
    </rPh>
    <phoneticPr fontId="4"/>
  </si>
  <si>
    <t>人／女性</t>
    <rPh sb="0" eb="1">
      <t>ヒト</t>
    </rPh>
    <rPh sb="2" eb="4">
      <t>ジョセイ</t>
    </rPh>
    <phoneticPr fontId="4"/>
  </si>
  <si>
    <t>人）</t>
    <rPh sb="0" eb="1">
      <t>ヒト</t>
    </rPh>
    <phoneticPr fontId="4"/>
  </si>
  <si>
    <t>　　当事業所</t>
    <rPh sb="2" eb="3">
      <t>トウ</t>
    </rPh>
    <rPh sb="3" eb="5">
      <t>ジギョウ</t>
    </rPh>
    <rPh sb="5" eb="6">
      <t>ショ</t>
    </rPh>
    <phoneticPr fontId="4"/>
  </si>
  <si>
    <t>　　（ うち男性</t>
    <rPh sb="6" eb="8">
      <t>ダンセイ</t>
    </rPh>
    <phoneticPr fontId="4"/>
  </si>
  <si>
    <t>連絡先</t>
    <rPh sb="0" eb="2">
      <t>レンラク</t>
    </rPh>
    <rPh sb="2" eb="3">
      <t>サキ</t>
    </rPh>
    <phoneticPr fontId="4"/>
  </si>
  <si>
    <t>担当者</t>
    <rPh sb="0" eb="3">
      <t>タントウシャ</t>
    </rPh>
    <phoneticPr fontId="4"/>
  </si>
  <si>
    <r>
      <t>ＴＥＬ</t>
    </r>
    <r>
      <rPr>
        <sz val="11"/>
        <rFont val="ＭＳ Ｐゴシック"/>
        <family val="3"/>
        <charset val="128"/>
      </rPr>
      <t xml:space="preserve"> </t>
    </r>
    <phoneticPr fontId="4"/>
  </si>
  <si>
    <t>－</t>
    <phoneticPr fontId="4"/>
  </si>
  <si>
    <t>FAX</t>
    <phoneticPr fontId="4"/>
  </si>
  <si>
    <t>　</t>
    <phoneticPr fontId="4"/>
  </si>
  <si>
    <t>E‐ｍａｉｌ</t>
    <phoneticPr fontId="4"/>
  </si>
  <si>
    <t>HPｱﾄﾞﾚｽ</t>
    <phoneticPr fontId="4"/>
  </si>
  <si>
    <t>地図</t>
    <rPh sb="0" eb="2">
      <t>チズ</t>
    </rPh>
    <phoneticPr fontId="4"/>
  </si>
  <si>
    <t>備考</t>
    <rPh sb="0" eb="2">
      <t>ビコウ</t>
    </rPh>
    <phoneticPr fontId="4"/>
  </si>
  <si>
    <t>※本紙は、職業紹介実施時に、事業所情報として求職者に提供します。</t>
    <rPh sb="1" eb="2">
      <t>ホン</t>
    </rPh>
    <rPh sb="2" eb="3">
      <t>シ</t>
    </rPh>
    <rPh sb="5" eb="7">
      <t>ショクギョウ</t>
    </rPh>
    <rPh sb="7" eb="9">
      <t>ショウカイ</t>
    </rPh>
    <rPh sb="9" eb="11">
      <t>ジッシ</t>
    </rPh>
    <rPh sb="11" eb="12">
      <t>ジ</t>
    </rPh>
    <rPh sb="14" eb="17">
      <t>ジギョウショ</t>
    </rPh>
    <rPh sb="17" eb="19">
      <t>ジョウホウ</t>
    </rPh>
    <rPh sb="22" eb="24">
      <t>キュウショク</t>
    </rPh>
    <rPh sb="24" eb="25">
      <t>シャ</t>
    </rPh>
    <rPh sb="26" eb="28">
      <t>テイキョウ</t>
    </rPh>
    <phoneticPr fontId="4"/>
  </si>
  <si>
    <t>更新日</t>
    <rPh sb="0" eb="2">
      <t>コウシン</t>
    </rPh>
    <rPh sb="2" eb="3">
      <t>ビ</t>
    </rPh>
    <phoneticPr fontId="4"/>
  </si>
  <si>
    <t>会社の
PRなど</t>
    <rPh sb="0" eb="2">
      <t>カイシャ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</si>
</sst>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00"/>
    <numFmt numFmtId="177" formatCode="[$-411]ggge&quot;年&quot;m&quot;月&quot;d&quot;日&quot;;@"/>
    <numFmt numFmtId="178" formatCode="[&lt;=999]000;[&lt;=9999]000\-00;000\-0000"/>
    <numFmt numFmtId="179" formatCode="#,##0_);[Red]\(#,##0\)"/>
    <numFmt numFmtId="180" formatCode="0_ "/>
    <numFmt numFmtId="181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5">
    <xf numFmtId="0" fontId="0" fillId="0" borderId="0" xfId="0"/>
    <xf numFmtId="0" fontId="1" fillId="2" borderId="0" xfId="2" applyFont="1" applyFill="1" applyProtection="1">
      <alignment vertical="center"/>
    </xf>
    <xf numFmtId="0" fontId="6" fillId="2" borderId="0" xfId="2" applyFont="1" applyFill="1" applyProtection="1">
      <alignment vertical="center"/>
    </xf>
    <xf numFmtId="0" fontId="7" fillId="2" borderId="0" xfId="2" applyFont="1" applyFill="1" applyProtection="1">
      <alignment vertical="center"/>
    </xf>
    <xf numFmtId="0" fontId="1" fillId="2" borderId="0" xfId="2" applyFill="1" applyProtection="1">
      <alignment vertical="center"/>
    </xf>
    <xf numFmtId="0" fontId="8" fillId="2" borderId="1" xfId="2" applyFont="1" applyFill="1" applyBorder="1" applyAlignment="1" applyProtection="1">
      <alignment horizontal="right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1" fillId="2" borderId="0" xfId="2" applyFill="1" applyAlignment="1" applyProtection="1">
      <alignment vertical="center"/>
    </xf>
    <xf numFmtId="0" fontId="13" fillId="2" borderId="3" xfId="2" applyFont="1" applyFill="1" applyBorder="1" applyAlignment="1" applyProtection="1">
      <alignment vertical="center"/>
    </xf>
    <xf numFmtId="0" fontId="13" fillId="2" borderId="4" xfId="2" applyFont="1" applyFill="1" applyBorder="1" applyAlignment="1" applyProtection="1">
      <alignment vertical="center"/>
    </xf>
    <xf numFmtId="0" fontId="1" fillId="2" borderId="0" xfId="2" applyFont="1" applyFill="1" applyAlignment="1" applyProtection="1">
      <alignment vertical="center"/>
    </xf>
    <xf numFmtId="0" fontId="7" fillId="2" borderId="0" xfId="2" applyFont="1" applyFill="1" applyBorder="1" applyAlignment="1" applyProtection="1">
      <alignment vertical="center"/>
    </xf>
    <xf numFmtId="177" fontId="7" fillId="2" borderId="5" xfId="2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0" fontId="1" fillId="2" borderId="0" xfId="2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horizontal="left" vertical="center"/>
    </xf>
    <xf numFmtId="49" fontId="3" fillId="2" borderId="0" xfId="2" applyNumberFormat="1" applyFont="1" applyFill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center" vertical="center"/>
    </xf>
    <xf numFmtId="0" fontId="1" fillId="2" borderId="0" xfId="2" applyFont="1" applyFill="1" applyBorder="1" applyAlignment="1" applyProtection="1">
      <alignment vertical="center" wrapText="1"/>
    </xf>
    <xf numFmtId="180" fontId="9" fillId="2" borderId="6" xfId="2" applyNumberFormat="1" applyFont="1" applyFill="1" applyBorder="1" applyAlignment="1" applyProtection="1">
      <alignment vertical="center" wrapText="1"/>
      <protection locked="0"/>
    </xf>
    <xf numFmtId="179" fontId="6" fillId="2" borderId="7" xfId="2" applyNumberFormat="1" applyFont="1" applyFill="1" applyBorder="1" applyAlignment="1" applyProtection="1">
      <alignment vertical="center" wrapText="1" shrinkToFit="1"/>
      <protection locked="0"/>
    </xf>
    <xf numFmtId="0" fontId="6" fillId="2" borderId="7" xfId="2" applyFont="1" applyFill="1" applyBorder="1" applyAlignment="1" applyProtection="1">
      <alignment vertical="center" wrapText="1"/>
    </xf>
    <xf numFmtId="0" fontId="6" fillId="2" borderId="8" xfId="2" applyFont="1" applyFill="1" applyBorder="1" applyAlignment="1" applyProtection="1">
      <alignment vertical="center" wrapText="1"/>
    </xf>
    <xf numFmtId="179" fontId="6" fillId="2" borderId="0" xfId="2" applyNumberFormat="1" applyFont="1" applyFill="1" applyBorder="1" applyAlignment="1" applyProtection="1">
      <alignment vertical="center" wrapText="1" shrinkToFit="1"/>
      <protection locked="0"/>
    </xf>
    <xf numFmtId="0" fontId="6" fillId="2" borderId="0" xfId="2" applyFont="1" applyFill="1" applyBorder="1" applyAlignment="1" applyProtection="1">
      <alignment vertical="center" wrapText="1"/>
    </xf>
    <xf numFmtId="0" fontId="6" fillId="2" borderId="9" xfId="2" applyFont="1" applyFill="1" applyBorder="1" applyAlignment="1" applyProtection="1">
      <alignment vertical="center" wrapText="1"/>
    </xf>
    <xf numFmtId="0" fontId="8" fillId="2" borderId="10" xfId="2" applyFont="1" applyFill="1" applyBorder="1" applyAlignment="1" applyProtection="1">
      <alignment vertical="center"/>
    </xf>
    <xf numFmtId="0" fontId="6" fillId="2" borderId="10" xfId="2" applyFont="1" applyFill="1" applyBorder="1" applyAlignment="1" applyProtection="1">
      <alignment vertical="center"/>
    </xf>
    <xf numFmtId="0" fontId="4" fillId="2" borderId="7" xfId="2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8" fillId="2" borderId="11" xfId="2" applyFont="1" applyFill="1" applyBorder="1" applyAlignment="1" applyProtection="1">
      <alignment vertical="center"/>
    </xf>
    <xf numFmtId="0" fontId="9" fillId="2" borderId="0" xfId="2" applyFont="1" applyFill="1" applyAlignment="1" applyProtection="1">
      <alignment vertical="center"/>
    </xf>
    <xf numFmtId="0" fontId="13" fillId="2" borderId="12" xfId="2" applyFont="1" applyFill="1" applyBorder="1" applyAlignment="1" applyProtection="1">
      <alignment vertical="center"/>
    </xf>
    <xf numFmtId="0" fontId="13" fillId="2" borderId="13" xfId="2" applyFont="1" applyFill="1" applyBorder="1" applyAlignment="1" applyProtection="1">
      <alignment vertical="center"/>
    </xf>
    <xf numFmtId="0" fontId="13" fillId="2" borderId="14" xfId="2" applyFont="1" applyFill="1" applyBorder="1" applyAlignment="1" applyProtection="1">
      <alignment vertical="center"/>
    </xf>
    <xf numFmtId="0" fontId="13" fillId="2" borderId="0" xfId="2" applyFont="1" applyFill="1" applyBorder="1" applyAlignment="1" applyProtection="1">
      <alignment vertical="center"/>
    </xf>
    <xf numFmtId="0" fontId="13" fillId="2" borderId="15" xfId="2" applyFont="1" applyFill="1" applyBorder="1" applyAlignment="1" applyProtection="1">
      <alignment vertical="center"/>
    </xf>
    <xf numFmtId="0" fontId="13" fillId="2" borderId="9" xfId="2" applyFont="1" applyFill="1" applyBorder="1" applyAlignment="1" applyProtection="1">
      <alignment vertical="center"/>
    </xf>
    <xf numFmtId="0" fontId="13" fillId="2" borderId="16" xfId="2" applyFont="1" applyFill="1" applyBorder="1" applyAlignment="1" applyProtection="1">
      <alignment vertical="center"/>
    </xf>
    <xf numFmtId="0" fontId="13" fillId="2" borderId="5" xfId="2" applyFont="1" applyFill="1" applyBorder="1" applyAlignment="1" applyProtection="1">
      <alignment vertical="center"/>
    </xf>
    <xf numFmtId="0" fontId="13" fillId="2" borderId="17" xfId="2" applyFont="1" applyFill="1" applyBorder="1" applyAlignment="1" applyProtection="1">
      <alignment vertical="center"/>
    </xf>
    <xf numFmtId="0" fontId="13" fillId="2" borderId="18" xfId="2" applyFont="1" applyFill="1" applyBorder="1" applyAlignment="1" applyProtection="1">
      <alignment vertical="center"/>
    </xf>
    <xf numFmtId="0" fontId="14" fillId="2" borderId="0" xfId="2" applyFont="1" applyFill="1" applyProtection="1">
      <alignment vertical="center"/>
    </xf>
    <xf numFmtId="0" fontId="6" fillId="3" borderId="19" xfId="2" applyFont="1" applyFill="1" applyBorder="1" applyAlignment="1" applyProtection="1">
      <alignment horizontal="center" vertical="center" wrapText="1"/>
    </xf>
    <xf numFmtId="49" fontId="15" fillId="2" borderId="6" xfId="2" applyNumberFormat="1" applyFont="1" applyFill="1" applyBorder="1" applyAlignment="1" applyProtection="1">
      <alignment horizontal="center" vertical="center"/>
      <protection locked="0"/>
    </xf>
    <xf numFmtId="49" fontId="3" fillId="2" borderId="0" xfId="2" applyNumberFormat="1" applyFont="1" applyFill="1" applyAlignment="1" applyProtection="1">
      <alignment horizontal="center" vertical="center"/>
      <protection locked="0"/>
    </xf>
    <xf numFmtId="0" fontId="1" fillId="2" borderId="0" xfId="2" applyFill="1" applyAlignment="1" applyProtection="1">
      <alignment vertical="center" wrapText="1"/>
    </xf>
    <xf numFmtId="0" fontId="1" fillId="2" borderId="0" xfId="2" applyFont="1" applyFill="1" applyAlignment="1" applyProtection="1">
      <alignment vertical="center" wrapText="1"/>
    </xf>
    <xf numFmtId="0" fontId="6" fillId="3" borderId="36" xfId="2" applyFont="1" applyFill="1" applyBorder="1" applyAlignment="1" applyProtection="1">
      <alignment horizontal="center" vertical="center"/>
    </xf>
    <xf numFmtId="0" fontId="6" fillId="3" borderId="47" xfId="2" applyFont="1" applyFill="1" applyBorder="1" applyAlignment="1" applyProtection="1">
      <alignment horizontal="center" vertical="center"/>
    </xf>
    <xf numFmtId="0" fontId="1" fillId="2" borderId="6" xfId="2" applyFont="1" applyFill="1" applyBorder="1" applyAlignment="1" applyProtection="1">
      <alignment vertical="center" shrinkToFit="1"/>
      <protection locked="0"/>
    </xf>
    <xf numFmtId="0" fontId="1" fillId="2" borderId="34" xfId="2" applyFont="1" applyFill="1" applyBorder="1" applyAlignment="1" applyProtection="1">
      <alignment vertical="center" shrinkToFit="1"/>
      <protection locked="0"/>
    </xf>
    <xf numFmtId="49" fontId="15" fillId="2" borderId="6" xfId="2" applyNumberFormat="1" applyFont="1" applyFill="1" applyBorder="1" applyAlignment="1" applyProtection="1">
      <alignment horizontal="center" vertical="center"/>
      <protection locked="0"/>
    </xf>
    <xf numFmtId="49" fontId="15" fillId="2" borderId="34" xfId="2" applyNumberFormat="1" applyFont="1" applyFill="1" applyBorder="1" applyAlignment="1" applyProtection="1">
      <alignment horizontal="center" vertical="center"/>
      <protection locked="0"/>
    </xf>
    <xf numFmtId="49" fontId="15" fillId="2" borderId="46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Fill="1" applyBorder="1" applyAlignment="1" applyProtection="1">
      <alignment vertical="center" wrapText="1"/>
      <protection locked="0"/>
    </xf>
    <xf numFmtId="0" fontId="1" fillId="2" borderId="6" xfId="2" applyFont="1" applyFill="1" applyBorder="1" applyAlignment="1" applyProtection="1">
      <alignment vertical="center" wrapText="1"/>
      <protection locked="0"/>
    </xf>
    <xf numFmtId="0" fontId="1" fillId="2" borderId="46" xfId="2" applyFont="1" applyFill="1" applyBorder="1" applyAlignment="1" applyProtection="1">
      <alignment vertical="center" wrapText="1"/>
      <protection locked="0"/>
    </xf>
    <xf numFmtId="0" fontId="10" fillId="2" borderId="40" xfId="1" applyFont="1" applyFill="1" applyBorder="1" applyAlignment="1" applyProtection="1">
      <alignment vertical="center" shrinkToFit="1"/>
      <protection locked="0"/>
    </xf>
    <xf numFmtId="0" fontId="11" fillId="2" borderId="40" xfId="2" applyFont="1" applyFill="1" applyBorder="1" applyAlignment="1" applyProtection="1">
      <alignment vertical="center" shrinkToFit="1"/>
      <protection locked="0"/>
    </xf>
    <xf numFmtId="176" fontId="6" fillId="2" borderId="43" xfId="2" applyNumberFormat="1" applyFont="1" applyFill="1" applyBorder="1" applyAlignment="1" applyProtection="1">
      <alignment horizontal="center" vertical="center"/>
    </xf>
    <xf numFmtId="0" fontId="0" fillId="0" borderId="44" xfId="0" applyBorder="1"/>
    <xf numFmtId="0" fontId="0" fillId="0" borderId="45" xfId="0" applyBorder="1"/>
    <xf numFmtId="0" fontId="1" fillId="2" borderId="43" xfId="2" applyFont="1" applyFill="1" applyBorder="1" applyAlignment="1" applyProtection="1">
      <alignment horizontal="center" vertical="center" wrapText="1"/>
    </xf>
    <xf numFmtId="179" fontId="6" fillId="2" borderId="28" xfId="2" applyNumberFormat="1" applyFont="1" applyFill="1" applyBorder="1" applyAlignment="1" applyProtection="1">
      <alignment horizontal="center" vertical="center" wrapText="1" shrinkToFit="1"/>
      <protection locked="0"/>
    </xf>
    <xf numFmtId="181" fontId="6" fillId="2" borderId="28" xfId="2" applyNumberFormat="1" applyFont="1" applyFill="1" applyBorder="1" applyAlignment="1" applyProtection="1">
      <alignment horizontal="left" vertical="center" wrapText="1"/>
    </xf>
    <xf numFmtId="181" fontId="6" fillId="2" borderId="38" xfId="2" applyNumberFormat="1" applyFont="1" applyFill="1" applyBorder="1" applyAlignment="1" applyProtection="1">
      <alignment horizontal="left" vertical="center" wrapText="1"/>
    </xf>
    <xf numFmtId="0" fontId="6" fillId="2" borderId="6" xfId="2" applyFont="1" applyFill="1" applyBorder="1" applyAlignment="1" applyProtection="1">
      <alignment vertical="center"/>
    </xf>
    <xf numFmtId="0" fontId="6" fillId="2" borderId="46" xfId="2" applyFont="1" applyFill="1" applyBorder="1" applyAlignment="1" applyProtection="1">
      <alignment vertical="center"/>
    </xf>
    <xf numFmtId="0" fontId="1" fillId="3" borderId="1" xfId="2" applyFont="1" applyFill="1" applyBorder="1" applyAlignment="1" applyProtection="1">
      <alignment horizontal="center" vertical="center" wrapText="1"/>
    </xf>
    <xf numFmtId="0" fontId="1" fillId="3" borderId="7" xfId="2" applyFont="1" applyFill="1" applyBorder="1" applyAlignment="1" applyProtection="1">
      <alignment horizontal="center" vertical="center" wrapText="1"/>
    </xf>
    <xf numFmtId="0" fontId="1" fillId="3" borderId="26" xfId="2" applyFont="1" applyFill="1" applyBorder="1" applyAlignment="1" applyProtection="1">
      <alignment horizontal="center" vertical="center" wrapText="1"/>
    </xf>
    <xf numFmtId="0" fontId="1" fillId="3" borderId="33" xfId="2" applyFont="1" applyFill="1" applyBorder="1" applyAlignment="1" applyProtection="1">
      <alignment horizontal="center" vertical="center" wrapText="1"/>
    </xf>
    <xf numFmtId="0" fontId="1" fillId="3" borderId="0" xfId="2" applyFont="1" applyFill="1" applyBorder="1" applyAlignment="1" applyProtection="1">
      <alignment horizontal="center" vertical="center" wrapText="1"/>
    </xf>
    <xf numFmtId="0" fontId="1" fillId="3" borderId="15" xfId="2" applyFont="1" applyFill="1" applyBorder="1" applyAlignment="1" applyProtection="1">
      <alignment horizontal="center" vertical="center" wrapText="1"/>
    </xf>
    <xf numFmtId="0" fontId="1" fillId="3" borderId="27" xfId="2" applyFont="1" applyFill="1" applyBorder="1" applyAlignment="1" applyProtection="1">
      <alignment horizontal="center" vertical="center" wrapText="1"/>
    </xf>
    <xf numFmtId="0" fontId="1" fillId="3" borderId="28" xfId="2" applyFont="1" applyFill="1" applyBorder="1" applyAlignment="1" applyProtection="1">
      <alignment horizontal="center" vertical="center" wrapText="1"/>
    </xf>
    <xf numFmtId="0" fontId="1" fillId="3" borderId="29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6" fillId="2" borderId="7" xfId="2" applyFont="1" applyFill="1" applyBorder="1" applyAlignment="1" applyProtection="1">
      <alignment vertical="center" wrapText="1"/>
    </xf>
    <xf numFmtId="0" fontId="6" fillId="2" borderId="7" xfId="2" applyFont="1" applyFill="1" applyBorder="1" applyAlignment="1" applyProtection="1">
      <alignment horizontal="left" vertical="center" wrapText="1"/>
    </xf>
    <xf numFmtId="0" fontId="6" fillId="2" borderId="27" xfId="2" applyFont="1" applyFill="1" applyBorder="1" applyAlignment="1" applyProtection="1">
      <alignment vertical="center" wrapText="1"/>
    </xf>
    <xf numFmtId="0" fontId="6" fillId="2" borderId="28" xfId="2" applyFont="1" applyFill="1" applyBorder="1" applyAlignment="1" applyProtection="1">
      <alignment vertical="center" wrapText="1"/>
    </xf>
    <xf numFmtId="0" fontId="6" fillId="2" borderId="28" xfId="2" applyFont="1" applyFill="1" applyBorder="1" applyAlignment="1" applyProtection="1">
      <alignment horizontal="left" vertical="center" wrapText="1"/>
    </xf>
    <xf numFmtId="0" fontId="6" fillId="2" borderId="0" xfId="2" applyFont="1" applyFill="1" applyBorder="1" applyAlignment="1" applyProtection="1">
      <alignment horizontal="left" vertical="center" wrapText="1"/>
    </xf>
    <xf numFmtId="0" fontId="8" fillId="2" borderId="39" xfId="2" applyFont="1" applyFill="1" applyBorder="1" applyAlignment="1" applyProtection="1">
      <alignment horizontal="center" vertical="center"/>
    </xf>
    <xf numFmtId="0" fontId="8" fillId="2" borderId="40" xfId="2" applyFont="1" applyFill="1" applyBorder="1" applyAlignment="1" applyProtection="1">
      <alignment horizontal="center" vertical="center"/>
    </xf>
    <xf numFmtId="0" fontId="12" fillId="2" borderId="40" xfId="1" applyFont="1" applyFill="1" applyBorder="1" applyAlignment="1" applyProtection="1">
      <alignment vertical="center" shrinkToFit="1"/>
      <protection locked="0"/>
    </xf>
    <xf numFmtId="0" fontId="12" fillId="2" borderId="41" xfId="1" applyFont="1" applyFill="1" applyBorder="1" applyAlignment="1" applyProtection="1">
      <alignment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/>
    </xf>
    <xf numFmtId="0" fontId="6" fillId="3" borderId="42" xfId="2" applyFont="1" applyFill="1" applyBorder="1" applyAlignment="1" applyProtection="1">
      <alignment horizontal="center" vertical="center"/>
    </xf>
    <xf numFmtId="178" fontId="6" fillId="2" borderId="7" xfId="2" applyNumberFormat="1" applyFont="1" applyFill="1" applyBorder="1" applyAlignment="1" applyProtection="1">
      <alignment horizontal="left" vertical="center"/>
      <protection locked="0"/>
    </xf>
    <xf numFmtId="0" fontId="6" fillId="2" borderId="6" xfId="2" applyFont="1" applyFill="1" applyBorder="1" applyAlignment="1" applyProtection="1">
      <alignment horizontal="center" vertical="center" shrinkToFit="1"/>
    </xf>
    <xf numFmtId="0" fontId="1" fillId="2" borderId="30" xfId="2" applyFill="1" applyBorder="1" applyAlignment="1" applyProtection="1">
      <alignment vertical="center" shrinkToFit="1"/>
      <protection locked="0"/>
    </xf>
    <xf numFmtId="0" fontId="1" fillId="2" borderId="31" xfId="2" applyFont="1" applyFill="1" applyBorder="1" applyAlignment="1" applyProtection="1">
      <alignment vertical="center" shrinkToFit="1"/>
      <protection locked="0"/>
    </xf>
    <xf numFmtId="0" fontId="1" fillId="2" borderId="35" xfId="2" applyFont="1" applyFill="1" applyBorder="1" applyAlignment="1" applyProtection="1">
      <alignment vertical="center" shrinkToFit="1"/>
      <protection locked="0"/>
    </xf>
    <xf numFmtId="179" fontId="9" fillId="2" borderId="1" xfId="2" applyNumberFormat="1" applyFont="1" applyFill="1" applyBorder="1" applyAlignment="1" applyProtection="1">
      <alignment vertical="center"/>
      <protection locked="0"/>
    </xf>
    <xf numFmtId="179" fontId="9" fillId="2" borderId="7" xfId="2" applyNumberFormat="1" applyFont="1" applyFill="1" applyBorder="1" applyAlignment="1" applyProtection="1">
      <alignment vertical="center"/>
      <protection locked="0"/>
    </xf>
    <xf numFmtId="179" fontId="9" fillId="2" borderId="27" xfId="2" applyNumberFormat="1" applyFont="1" applyFill="1" applyBorder="1" applyAlignment="1" applyProtection="1">
      <alignment vertical="center"/>
      <protection locked="0"/>
    </xf>
    <xf numFmtId="179" fontId="9" fillId="2" borderId="28" xfId="2" applyNumberFormat="1" applyFont="1" applyFill="1" applyBorder="1" applyAlignment="1" applyProtection="1">
      <alignment vertical="center"/>
      <protection locked="0"/>
    </xf>
    <xf numFmtId="0" fontId="6" fillId="2" borderId="7" xfId="2" applyFont="1" applyFill="1" applyBorder="1" applyAlignment="1" applyProtection="1">
      <alignment horizontal="left" vertical="center"/>
    </xf>
    <xf numFmtId="0" fontId="6" fillId="2" borderId="28" xfId="2" applyFont="1" applyFill="1" applyBorder="1" applyAlignment="1" applyProtection="1">
      <alignment horizontal="left" vertical="center"/>
    </xf>
    <xf numFmtId="0" fontId="9" fillId="2" borderId="7" xfId="2" applyFont="1" applyFill="1" applyBorder="1" applyAlignment="1" applyProtection="1">
      <alignment horizontal="center" vertical="center"/>
      <protection locked="0"/>
    </xf>
    <xf numFmtId="0" fontId="9" fillId="2" borderId="28" xfId="2" applyFont="1" applyFill="1" applyBorder="1" applyProtection="1">
      <alignment vertical="center"/>
      <protection locked="0"/>
    </xf>
    <xf numFmtId="0" fontId="1" fillId="3" borderId="37" xfId="2" applyFill="1" applyBorder="1" applyAlignment="1" applyProtection="1">
      <alignment horizontal="center" vertical="center"/>
    </xf>
    <xf numFmtId="0" fontId="1" fillId="2" borderId="1" xfId="2" applyFill="1" applyBorder="1" applyAlignment="1" applyProtection="1">
      <alignment vertical="center" wrapText="1"/>
      <protection locked="0"/>
    </xf>
    <xf numFmtId="0" fontId="1" fillId="2" borderId="7" xfId="2" applyFont="1" applyFill="1" applyBorder="1" applyAlignment="1" applyProtection="1">
      <alignment vertical="center" wrapText="1"/>
      <protection locked="0"/>
    </xf>
    <xf numFmtId="0" fontId="1" fillId="2" borderId="26" xfId="2" applyFont="1" applyFill="1" applyBorder="1" applyAlignment="1" applyProtection="1">
      <alignment vertical="center" wrapText="1"/>
      <protection locked="0"/>
    </xf>
    <xf numFmtId="0" fontId="1" fillId="2" borderId="33" xfId="2" applyFont="1" applyFill="1" applyBorder="1" applyAlignment="1" applyProtection="1">
      <alignment vertical="center" wrapText="1"/>
      <protection locked="0"/>
    </xf>
    <xf numFmtId="0" fontId="1" fillId="2" borderId="0" xfId="2" applyFont="1" applyFill="1" applyBorder="1" applyAlignment="1" applyProtection="1">
      <alignment vertical="center" wrapText="1"/>
      <protection locked="0"/>
    </xf>
    <xf numFmtId="0" fontId="1" fillId="2" borderId="15" xfId="2" applyFont="1" applyFill="1" applyBorder="1" applyAlignment="1" applyProtection="1">
      <alignment vertical="center" wrapText="1"/>
      <protection locked="0"/>
    </xf>
    <xf numFmtId="0" fontId="1" fillId="2" borderId="27" xfId="2" applyFont="1" applyFill="1" applyBorder="1" applyAlignment="1" applyProtection="1">
      <alignment vertical="center" wrapText="1"/>
      <protection locked="0"/>
    </xf>
    <xf numFmtId="0" fontId="1" fillId="2" borderId="28" xfId="2" applyFont="1" applyFill="1" applyBorder="1" applyAlignment="1" applyProtection="1">
      <alignment vertical="center" wrapText="1"/>
      <protection locked="0"/>
    </xf>
    <xf numFmtId="0" fontId="1" fillId="2" borderId="29" xfId="2" applyFont="1" applyFill="1" applyBorder="1" applyAlignment="1" applyProtection="1">
      <alignment vertical="center" wrapText="1"/>
      <protection locked="0"/>
    </xf>
    <xf numFmtId="0" fontId="6" fillId="2" borderId="8" xfId="2" applyFont="1" applyFill="1" applyBorder="1" applyAlignment="1" applyProtection="1">
      <alignment horizontal="center" vertical="center"/>
    </xf>
    <xf numFmtId="0" fontId="6" fillId="2" borderId="38" xfId="2" applyFont="1" applyFill="1" applyBorder="1" applyProtection="1">
      <alignment vertical="center"/>
    </xf>
    <xf numFmtId="0" fontId="1" fillId="2" borderId="27" xfId="2" applyFont="1" applyFill="1" applyBorder="1" applyAlignment="1" applyProtection="1">
      <alignment vertical="center" shrinkToFit="1"/>
      <protection locked="0"/>
    </xf>
    <xf numFmtId="0" fontId="1" fillId="2" borderId="28" xfId="2" applyFont="1" applyFill="1" applyBorder="1" applyAlignment="1" applyProtection="1">
      <alignment vertical="center" shrinkToFit="1"/>
      <protection locked="0"/>
    </xf>
    <xf numFmtId="0" fontId="1" fillId="2" borderId="29" xfId="2" applyFont="1" applyFill="1" applyBorder="1" applyAlignment="1" applyProtection="1">
      <alignment vertical="center" shrinkToFit="1"/>
      <protection locked="0"/>
    </xf>
    <xf numFmtId="0" fontId="1" fillId="2" borderId="31" xfId="2" applyFill="1" applyBorder="1" applyAlignment="1" applyProtection="1">
      <alignment vertical="center" shrinkToFit="1"/>
      <protection locked="0"/>
    </xf>
    <xf numFmtId="0" fontId="1" fillId="2" borderId="32" xfId="2" applyFill="1" applyBorder="1" applyAlignment="1" applyProtection="1">
      <alignment vertical="center" shrinkToFit="1"/>
      <protection locked="0"/>
    </xf>
    <xf numFmtId="0" fontId="6" fillId="2" borderId="33" xfId="2" applyFont="1" applyFill="1" applyBorder="1" applyAlignment="1" applyProtection="1">
      <alignment vertical="center" wrapText="1"/>
    </xf>
    <xf numFmtId="0" fontId="6" fillId="2" borderId="0" xfId="2" applyFont="1" applyFill="1" applyBorder="1" applyAlignment="1" applyProtection="1">
      <alignment vertical="center" wrapText="1"/>
    </xf>
    <xf numFmtId="179" fontId="6" fillId="2" borderId="0" xfId="2" applyNumberFormat="1" applyFont="1" applyFill="1" applyAlignment="1" applyProtection="1">
      <alignment horizontal="center" vertical="center" wrapText="1" shrinkToFit="1"/>
      <protection locked="0"/>
    </xf>
    <xf numFmtId="0" fontId="6" fillId="2" borderId="0" xfId="2" applyFont="1" applyFill="1" applyAlignment="1" applyProtection="1">
      <alignment horizontal="left" vertical="center" wrapText="1"/>
    </xf>
    <xf numFmtId="0" fontId="6" fillId="2" borderId="9" xfId="2" applyFont="1" applyFill="1" applyBorder="1" applyAlignment="1" applyProtection="1">
      <alignment horizontal="left" vertical="center" wrapText="1"/>
    </xf>
    <xf numFmtId="0" fontId="1" fillId="3" borderId="10" xfId="2" applyFont="1" applyFill="1" applyBorder="1" applyAlignment="1" applyProtection="1">
      <alignment horizontal="center" vertical="center" wrapText="1"/>
    </xf>
    <xf numFmtId="0" fontId="1" fillId="3" borderId="6" xfId="2" applyFont="1" applyFill="1" applyBorder="1" applyAlignment="1" applyProtection="1">
      <alignment horizontal="center" vertical="center" wrapText="1"/>
    </xf>
    <xf numFmtId="0" fontId="1" fillId="3" borderId="34" xfId="2" applyFont="1" applyFill="1" applyBorder="1" applyAlignment="1" applyProtection="1">
      <alignment horizontal="center" vertical="center" wrapText="1"/>
    </xf>
    <xf numFmtId="179" fontId="1" fillId="2" borderId="10" xfId="2" applyNumberFormat="1" applyFill="1" applyBorder="1" applyAlignment="1" applyProtection="1">
      <alignment vertical="center" wrapText="1"/>
      <protection locked="0"/>
    </xf>
    <xf numFmtId="179" fontId="1" fillId="2" borderId="6" xfId="2" applyNumberFormat="1" applyFont="1" applyFill="1" applyBorder="1" applyAlignment="1" applyProtection="1">
      <alignment vertical="center" wrapText="1"/>
      <protection locked="0"/>
    </xf>
    <xf numFmtId="0" fontId="5" fillId="2" borderId="0" xfId="2" applyFont="1" applyFill="1" applyBorder="1" applyAlignment="1" applyProtection="1">
      <alignment horizontal="center" vertical="center"/>
    </xf>
    <xf numFmtId="0" fontId="1" fillId="2" borderId="20" xfId="2" applyFont="1" applyFill="1" applyBorder="1" applyAlignment="1" applyProtection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77" fontId="1" fillId="2" borderId="20" xfId="2" applyNumberFormat="1" applyFill="1" applyBorder="1" applyAlignment="1" applyProtection="1">
      <alignment horizontal="center" vertical="center"/>
    </xf>
    <xf numFmtId="0" fontId="0" fillId="0" borderId="24" xfId="0" applyBorder="1"/>
    <xf numFmtId="0" fontId="0" fillId="0" borderId="25" xfId="0" applyBorder="1"/>
    <xf numFmtId="0" fontId="1" fillId="2" borderId="7" xfId="2" applyFill="1" applyBorder="1" applyAlignment="1" applyProtection="1">
      <alignment horizontal="center" vertical="center"/>
    </xf>
    <xf numFmtId="0" fontId="1" fillId="2" borderId="26" xfId="2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7" xfId="2" applyFont="1" applyFill="1" applyBorder="1" applyAlignment="1" applyProtection="1">
      <alignment horizontal="center" vertical="center" wrapText="1"/>
    </xf>
    <xf numFmtId="0" fontId="6" fillId="3" borderId="26" xfId="2" applyFont="1" applyFill="1" applyBorder="1" applyAlignment="1" applyProtection="1">
      <alignment horizontal="center" vertical="center" wrapText="1"/>
    </xf>
    <xf numFmtId="0" fontId="6" fillId="3" borderId="27" xfId="2" applyFont="1" applyFill="1" applyBorder="1" applyAlignment="1" applyProtection="1">
      <alignment horizontal="center" vertical="center" wrapText="1"/>
    </xf>
    <xf numFmtId="0" fontId="6" fillId="3" borderId="28" xfId="2" applyFont="1" applyFill="1" applyBorder="1" applyAlignment="1" applyProtection="1">
      <alignment horizontal="center" vertical="center" wrapText="1"/>
    </xf>
    <xf numFmtId="0" fontId="6" fillId="3" borderId="29" xfId="2" applyFont="1" applyFill="1" applyBorder="1" applyAlignment="1" applyProtection="1">
      <alignment horizontal="center" vertical="center" wrapText="1"/>
    </xf>
    <xf numFmtId="0" fontId="6" fillId="2" borderId="7" xfId="2" applyFont="1" applyFill="1" applyBorder="1" applyAlignment="1" applyProtection="1">
      <alignment horizontal="center" vertical="center"/>
    </xf>
    <xf numFmtId="0" fontId="6" fillId="2" borderId="28" xfId="2" applyFont="1" applyFill="1" applyBorder="1" applyProtection="1">
      <alignment vertical="center"/>
    </xf>
    <xf numFmtId="0" fontId="9" fillId="2" borderId="28" xfId="2" applyFont="1" applyFill="1" applyBorder="1" applyAlignment="1" applyProtection="1">
      <alignment horizontal="center" vertical="center"/>
      <protection locked="0"/>
    </xf>
    <xf numFmtId="177" fontId="7" fillId="2" borderId="0" xfId="2" applyNumberFormat="1" applyFont="1" applyFill="1" applyBorder="1" applyAlignment="1" applyProtection="1">
      <alignment horizontal="center" vertical="center"/>
    </xf>
    <xf numFmtId="0" fontId="6" fillId="3" borderId="30" xfId="2" applyFont="1" applyFill="1" applyBorder="1" applyAlignment="1" applyProtection="1">
      <alignment horizontal="center" vertical="center"/>
    </xf>
    <xf numFmtId="0" fontId="6" fillId="3" borderId="31" xfId="2" applyFont="1" applyFill="1" applyBorder="1" applyAlignment="1" applyProtection="1">
      <alignment horizontal="center" vertical="center"/>
    </xf>
    <xf numFmtId="0" fontId="6" fillId="3" borderId="32" xfId="2" applyFont="1" applyFill="1" applyBorder="1" applyAlignment="1" applyProtection="1">
      <alignment horizontal="center" vertical="center"/>
    </xf>
    <xf numFmtId="177" fontId="7" fillId="2" borderId="5" xfId="2" applyNumberFormat="1" applyFont="1" applyFill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_会社情報・求人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258535</xdr:colOff>
      <xdr:row>2</xdr:row>
      <xdr:rowOff>68036</xdr:rowOff>
    </xdr:from>
    <xdr:to>
      <xdr:col>4</xdr:col>
      <xdr:colOff>250371</xdr:colOff>
      <xdr:row>2</xdr:row>
      <xdr:rowOff>420462</xdr:rowOff>
    </xdr:to>
    <xdr:sp macro="" textlink="">
      <xdr:nvSpPr>
        <xdr:cNvPr id="4" name="WordArt 77"/>
        <xdr:cNvSpPr>
          <a:spLocks noChangeArrowheads="1" noChangeShapeType="1" noTextEdit="1"/>
        </xdr:cNvSpPr>
      </xdr:nvSpPr>
      <xdr:spPr bwMode="auto">
        <a:xfrm>
          <a:off x="258535" y="775607"/>
          <a:ext cx="1924050" cy="35242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3366FF"/>
              </a:solidFill>
              <a:effectLst/>
              <a:latin typeface="ＭＳ Ｐゴシック"/>
              <a:ea typeface="ＭＳ Ｐゴシック"/>
            </a:rPr>
            <a:t>尼崎市無料職業紹介窓口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ajob.jp/data/&#32887;&#26989;&#32057;&#20171;&#31649;&#29702;&#12501;&#12449;&#12452;&#12523;/&#36939;&#21942;&#24115;&#31080;/&#32887;&#26989;&#32057;&#20171;&#24115;&#31080;&#65288;&#35443;&#32048;&#25913;&#20462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メニュー01"/>
      <sheetName val="事業所情報"/>
      <sheetName val="求人票"/>
      <sheetName val="求人票記入例"/>
      <sheetName val="求人受付"/>
      <sheetName val="状況確認（企業用）"/>
      <sheetName val="事業所管理"/>
      <sheetName val="求職票"/>
      <sheetName val="求職受付"/>
      <sheetName val="人材育成受講カルテ"/>
      <sheetName val="状況確認（求職者用）"/>
      <sheetName val="紹介窓口記録シート"/>
      <sheetName val="紹介状"/>
      <sheetName val="発行管理表"/>
      <sheetName val="紹介窓口連絡票"/>
      <sheetName val="総括票"/>
      <sheetName val="就労支援活用カード１"/>
      <sheetName val="就労支援活用カード２"/>
      <sheetName val="個別相談記録シート"/>
      <sheetName val="就労支援活用カードマスク版"/>
      <sheetName val="Sheet1"/>
      <sheetName val="Sheet2"/>
    </sheetNames>
    <sheetDataSet>
      <sheetData sheetId="0">
        <row r="3">
          <cell r="B3" t="str">
            <v>01農業</v>
          </cell>
        </row>
        <row r="4">
          <cell r="B4" t="str">
            <v>02林業</v>
          </cell>
        </row>
        <row r="5">
          <cell r="B5" t="str">
            <v>03漁業</v>
          </cell>
        </row>
        <row r="6">
          <cell r="B6" t="str">
            <v>04鉱業</v>
          </cell>
        </row>
        <row r="7">
          <cell r="B7" t="str">
            <v>05建設業</v>
          </cell>
        </row>
        <row r="8">
          <cell r="B8" t="str">
            <v>06製造業</v>
          </cell>
        </row>
        <row r="9">
          <cell r="B9" t="str">
            <v>07電気・ガス・熱供給・水道業</v>
          </cell>
        </row>
        <row r="10">
          <cell r="B10" t="str">
            <v>08情報通信業</v>
          </cell>
        </row>
        <row r="11">
          <cell r="B11" t="str">
            <v>09運輸業</v>
          </cell>
        </row>
        <row r="12">
          <cell r="B12" t="str">
            <v>10卸売・小売業</v>
          </cell>
        </row>
        <row r="13">
          <cell r="B13" t="str">
            <v>11金融・保険業</v>
          </cell>
        </row>
        <row r="14">
          <cell r="B14" t="str">
            <v>12不動産業</v>
          </cell>
        </row>
        <row r="15">
          <cell r="B15" t="str">
            <v>13飲食店、宿泊業</v>
          </cell>
        </row>
        <row r="16">
          <cell r="B16" t="str">
            <v>14医療、福祉</v>
          </cell>
        </row>
        <row r="17">
          <cell r="B17" t="str">
            <v>15教育、学習支援業</v>
          </cell>
        </row>
        <row r="18">
          <cell r="B18" t="str">
            <v>16複合サービス事業</v>
          </cell>
        </row>
        <row r="19">
          <cell r="B19" t="str">
            <v>17サービス業（他に分類されないもの）</v>
          </cell>
        </row>
        <row r="20">
          <cell r="B20" t="str">
            <v>18公務（他に分類されないもの）</v>
          </cell>
        </row>
        <row r="21">
          <cell r="B21" t="str">
            <v>19分類不能の産業</v>
          </cell>
        </row>
        <row r="24">
          <cell r="B24" t="str">
            <v>採用</v>
          </cell>
        </row>
        <row r="25">
          <cell r="B25" t="str">
            <v>不採用</v>
          </cell>
        </row>
        <row r="28">
          <cell r="B28" t="str">
            <v>業務内容があわない</v>
          </cell>
        </row>
        <row r="29">
          <cell r="B29" t="str">
            <v>技能・経験・知識の不足</v>
          </cell>
        </row>
        <row r="30">
          <cell r="B30" t="str">
            <v>賃金があわない</v>
          </cell>
        </row>
        <row r="31">
          <cell r="B31" t="str">
            <v>勤務時間があわない</v>
          </cell>
        </row>
        <row r="32">
          <cell r="B32" t="str">
            <v>試験、面接の結果本人が断った</v>
          </cell>
        </row>
        <row r="33">
          <cell r="B33" t="str">
            <v>採用しようとしたが本人が断った</v>
          </cell>
        </row>
        <row r="34">
          <cell r="B34" t="str">
            <v>本人から応募辞退の連絡があった</v>
          </cell>
        </row>
        <row r="35">
          <cell r="B35" t="str">
            <v>本人から連絡がない</v>
          </cell>
        </row>
        <row r="36">
          <cell r="B36" t="str">
            <v>その他</v>
          </cell>
        </row>
        <row r="39">
          <cell r="B39" t="str">
            <v>中田</v>
          </cell>
        </row>
        <row r="40">
          <cell r="B40" t="str">
            <v>中島</v>
          </cell>
        </row>
        <row r="41">
          <cell r="B41" t="str">
            <v>草部</v>
          </cell>
        </row>
        <row r="42">
          <cell r="B42" t="str">
            <v>竹林</v>
          </cell>
        </row>
        <row r="43">
          <cell r="B43" t="str">
            <v>大西</v>
          </cell>
        </row>
        <row r="44">
          <cell r="B44" t="str">
            <v>長谷川</v>
          </cell>
        </row>
        <row r="45">
          <cell r="B45" t="str">
            <v>難波</v>
          </cell>
        </row>
        <row r="48">
          <cell r="B48" t="str">
            <v>01科学研究者</v>
          </cell>
        </row>
        <row r="49">
          <cell r="B49" t="str">
            <v>02農林水産業・食品技術者</v>
          </cell>
        </row>
        <row r="50">
          <cell r="B50" t="str">
            <v>03機械・電気技術者</v>
          </cell>
        </row>
        <row r="51">
          <cell r="B51" t="str">
            <v>04鉱工業技術者（機械・電気技術者を除く）</v>
          </cell>
        </row>
        <row r="52">
          <cell r="B52" t="str">
            <v>05建築・土木・測量技術者</v>
          </cell>
        </row>
        <row r="53">
          <cell r="B53" t="str">
            <v>06情報処理技術者</v>
          </cell>
        </row>
        <row r="54">
          <cell r="B54" t="str">
            <v>07その他の技術者</v>
          </cell>
        </row>
        <row r="55">
          <cell r="B55" t="str">
            <v>08医師、歯科医師、獣医師、薬剤師</v>
          </cell>
        </row>
        <row r="56">
          <cell r="B56" t="str">
            <v>09保健婦（士）、助産婦、看護婦（士）</v>
          </cell>
        </row>
        <row r="57">
          <cell r="B57" t="str">
            <v>10医療技術者</v>
          </cell>
        </row>
        <row r="58">
          <cell r="B58" t="str">
            <v>11その他の保健医療の職業</v>
          </cell>
        </row>
        <row r="59">
          <cell r="B59" t="str">
            <v>12社会福祉専門の職業</v>
          </cell>
        </row>
        <row r="60">
          <cell r="B60" t="str">
            <v>13法務の職業</v>
          </cell>
        </row>
        <row r="61">
          <cell r="B61" t="str">
            <v>14経営専門の職業</v>
          </cell>
        </row>
        <row r="62">
          <cell r="B62" t="str">
            <v>15教育の職業</v>
          </cell>
        </row>
        <row r="63">
          <cell r="B63" t="str">
            <v>16宗教家</v>
          </cell>
        </row>
        <row r="64">
          <cell r="B64" t="str">
            <v>17文芸家、記者、編集者</v>
          </cell>
        </row>
        <row r="65">
          <cell r="B65" t="str">
            <v>18美術家、デザイナー、写真家</v>
          </cell>
        </row>
        <row r="66">
          <cell r="B66" t="str">
            <v>19音楽家、舞台芸術家</v>
          </cell>
        </row>
        <row r="67">
          <cell r="B67" t="str">
            <v>20その他の専門的職業</v>
          </cell>
        </row>
        <row r="69">
          <cell r="B69" t="str">
            <v>21管理的公務員</v>
          </cell>
        </row>
        <row r="70">
          <cell r="B70" t="str">
            <v>22会社・団体の役員</v>
          </cell>
        </row>
        <row r="71">
          <cell r="B71" t="str">
            <v>23会社・団体の管理職員</v>
          </cell>
        </row>
        <row r="72">
          <cell r="B72" t="str">
            <v>24その他の管理的職員</v>
          </cell>
        </row>
        <row r="74">
          <cell r="B74" t="str">
            <v>25一般事務の職業</v>
          </cell>
        </row>
        <row r="75">
          <cell r="B75" t="str">
            <v>26会計事務の職業</v>
          </cell>
        </row>
        <row r="76">
          <cell r="B76" t="str">
            <v>27生産関連事務の職業</v>
          </cell>
        </row>
        <row r="77">
          <cell r="B77" t="str">
            <v>28営業・販売関連事務の職業</v>
          </cell>
        </row>
        <row r="78">
          <cell r="B78" t="str">
            <v>29外勤事務の職業</v>
          </cell>
        </row>
        <row r="79">
          <cell r="B79" t="str">
            <v>30運輸・通信事務の職業</v>
          </cell>
        </row>
        <row r="80">
          <cell r="B80" t="str">
            <v>31事務用機器操作の職業</v>
          </cell>
        </row>
        <row r="82">
          <cell r="B82" t="str">
            <v>32商品販売の職業</v>
          </cell>
        </row>
        <row r="83">
          <cell r="B83" t="str">
            <v>33販売類似の職業</v>
          </cell>
        </row>
        <row r="85">
          <cell r="B85" t="str">
            <v>34家庭生活支援サービスの職業</v>
          </cell>
        </row>
        <row r="86">
          <cell r="B86" t="str">
            <v>35生活衛生サービスの職業</v>
          </cell>
        </row>
        <row r="87">
          <cell r="B87" t="str">
            <v>36飲食物調理の職業</v>
          </cell>
        </row>
        <row r="88">
          <cell r="B88" t="str">
            <v>37接客・給仕の職業</v>
          </cell>
        </row>
        <row r="89">
          <cell r="B89" t="str">
            <v>38居住施設・ビル等の管理の職業</v>
          </cell>
        </row>
        <row r="90">
          <cell r="B90" t="str">
            <v>39その他のサービスの職業</v>
          </cell>
        </row>
        <row r="92">
          <cell r="B92" t="str">
            <v>40自衛官</v>
          </cell>
        </row>
        <row r="93">
          <cell r="B93" t="str">
            <v>41司法警察職員</v>
          </cell>
        </row>
        <row r="94">
          <cell r="B94" t="str">
            <v>42その他の保安の職業</v>
          </cell>
        </row>
        <row r="96">
          <cell r="B96" t="str">
            <v>43農業の職業</v>
          </cell>
        </row>
        <row r="97">
          <cell r="B97" t="str">
            <v>44林業の職業</v>
          </cell>
        </row>
        <row r="98">
          <cell r="B98" t="str">
            <v>45漁業の職業</v>
          </cell>
        </row>
        <row r="100">
          <cell r="B100" t="str">
            <v>46鉄道運転の職業</v>
          </cell>
        </row>
        <row r="101">
          <cell r="B101" t="str">
            <v>47自動車運転の職業</v>
          </cell>
        </row>
        <row r="102">
          <cell r="B102" t="str">
            <v>48船舶・航空機運転の職業</v>
          </cell>
        </row>
        <row r="103">
          <cell r="B103" t="str">
            <v>49その他の運輸の職業</v>
          </cell>
        </row>
        <row r="104">
          <cell r="B104" t="str">
            <v>50通信の職業</v>
          </cell>
        </row>
        <row r="106">
          <cell r="B106" t="str">
            <v>51金属材料製造の職業</v>
          </cell>
        </row>
        <row r="107">
          <cell r="B107" t="str">
            <v>52化学製品製造の職業</v>
          </cell>
        </row>
        <row r="108">
          <cell r="B108" t="str">
            <v>53窯業製品製造の職業</v>
          </cell>
        </row>
        <row r="109">
          <cell r="B109" t="str">
            <v>54土石製品製造の職業</v>
          </cell>
        </row>
        <row r="110">
          <cell r="B110" t="str">
            <v>55金属加工の職業</v>
          </cell>
        </row>
        <row r="111">
          <cell r="B111" t="str">
            <v>56金属溶接・溶断の職業</v>
          </cell>
        </row>
        <row r="112">
          <cell r="B112" t="str">
            <v>57一般機械器具組立・修理の職業</v>
          </cell>
        </row>
        <row r="113">
          <cell r="B113" t="str">
            <v>58電気機械器具組立・修理の職業</v>
          </cell>
        </row>
        <row r="114">
          <cell r="B114" t="str">
            <v>59輸送用機械器具組立・修理の職業</v>
          </cell>
        </row>
        <row r="115">
          <cell r="B115" t="str">
            <v>60計量計測機器・光学器械器具組立・修理の職業</v>
          </cell>
        </row>
        <row r="116">
          <cell r="B116" t="str">
            <v>61精穀・製粉・調味食品製造の職業</v>
          </cell>
        </row>
        <row r="117">
          <cell r="B117" t="str">
            <v>62食料品製造の職業（精穀・製粉・調味食品製造の職業を除く）</v>
          </cell>
        </row>
        <row r="118">
          <cell r="B118" t="str">
            <v>63飲料・たばこ製造の職業</v>
          </cell>
        </row>
        <row r="119">
          <cell r="B119" t="str">
            <v>64紡織の職業</v>
          </cell>
        </row>
        <row r="120">
          <cell r="B120" t="str">
            <v>65衣服・繊維製品製造の食品</v>
          </cell>
        </row>
        <row r="121">
          <cell r="B121" t="str">
            <v>66木・竹・草・つる製品製造の職業</v>
          </cell>
        </row>
        <row r="122">
          <cell r="B122" t="str">
            <v>67パルプ・紙・紙製品製造の職業</v>
          </cell>
        </row>
        <row r="123">
          <cell r="B123" t="str">
            <v>68印刷・製本の職業</v>
          </cell>
        </row>
        <row r="124">
          <cell r="B124" t="str">
            <v>69ゴム・プラスチック製品製造の職業</v>
          </cell>
        </row>
        <row r="125">
          <cell r="B125" t="str">
            <v>70革・革製品製造の職業</v>
          </cell>
        </row>
        <row r="126">
          <cell r="B126" t="str">
            <v>71装身具等身の回り品製造の職業</v>
          </cell>
        </row>
        <row r="127">
          <cell r="B127" t="str">
            <v>72その他の製造・製作の職業</v>
          </cell>
        </row>
        <row r="129">
          <cell r="B129" t="str">
            <v>73定置機関・機械および建設機械運転の職業</v>
          </cell>
        </row>
        <row r="130">
          <cell r="B130" t="str">
            <v>74電気作業者</v>
          </cell>
        </row>
        <row r="132">
          <cell r="B132" t="str">
            <v>75採掘の職業</v>
          </cell>
        </row>
        <row r="133">
          <cell r="B133" t="str">
            <v>76建設体躯工事の職業</v>
          </cell>
        </row>
        <row r="134">
          <cell r="B134" t="str">
            <v>77建設の職業（建設体躯工事の職業を除く）</v>
          </cell>
        </row>
        <row r="135">
          <cell r="B135" t="str">
            <v>78土木の職業</v>
          </cell>
        </row>
        <row r="136">
          <cell r="B136" t="str">
            <v>79運搬労務の職業</v>
          </cell>
        </row>
        <row r="137">
          <cell r="B137" t="str">
            <v>80その他の労務の職業</v>
          </cell>
        </row>
        <row r="140">
          <cell r="B140" t="str">
            <v>正社員</v>
          </cell>
        </row>
        <row r="141">
          <cell r="B141" t="str">
            <v>正社員以外（契約社員、嘱託社員等）</v>
          </cell>
        </row>
        <row r="142">
          <cell r="B142" t="str">
            <v>派遣社員（登録型・常用型）</v>
          </cell>
        </row>
        <row r="143">
          <cell r="B143" t="str">
            <v>パート・アルバイト</v>
          </cell>
        </row>
        <row r="144">
          <cell r="B144" t="str">
            <v>その他</v>
          </cell>
        </row>
        <row r="147">
          <cell r="B147" t="str">
            <v>希望する</v>
          </cell>
        </row>
        <row r="148">
          <cell r="B148" t="str">
            <v>希望しない</v>
          </cell>
        </row>
        <row r="151">
          <cell r="B151" t="str">
            <v>有</v>
          </cell>
        </row>
        <row r="152">
          <cell r="B152" t="str">
            <v>無</v>
          </cell>
        </row>
        <row r="155">
          <cell r="B155" t="str">
            <v>不問</v>
          </cell>
        </row>
        <row r="156">
          <cell r="B156" t="str">
            <v>中卒</v>
          </cell>
        </row>
        <row r="157">
          <cell r="B157" t="str">
            <v>高卒</v>
          </cell>
        </row>
        <row r="158">
          <cell r="B158" t="str">
            <v>高専卒</v>
          </cell>
        </row>
        <row r="159">
          <cell r="B159" t="str">
            <v>短卒</v>
          </cell>
        </row>
        <row r="160">
          <cell r="B160" t="str">
            <v>大卒</v>
          </cell>
        </row>
        <row r="161">
          <cell r="B161" t="str">
            <v>院卒</v>
          </cell>
        </row>
        <row r="164">
          <cell r="B164" t="str">
            <v>不問</v>
          </cell>
        </row>
        <row r="165">
          <cell r="B165" t="str">
            <v>有</v>
          </cell>
        </row>
        <row r="168">
          <cell r="B168" t="str">
            <v>雇用</v>
          </cell>
        </row>
        <row r="169">
          <cell r="B169" t="str">
            <v>労災</v>
          </cell>
        </row>
        <row r="170">
          <cell r="B170" t="str">
            <v>公災</v>
          </cell>
        </row>
        <row r="171">
          <cell r="B171" t="str">
            <v>健康</v>
          </cell>
        </row>
        <row r="172">
          <cell r="B172" t="str">
            <v>厚生</v>
          </cell>
        </row>
        <row r="173">
          <cell r="B173" t="str">
            <v>財形</v>
          </cell>
        </row>
        <row r="176">
          <cell r="B176" t="str">
            <v>月</v>
          </cell>
        </row>
        <row r="177">
          <cell r="B177" t="str">
            <v>火</v>
          </cell>
        </row>
        <row r="178">
          <cell r="B178" t="str">
            <v>水</v>
          </cell>
        </row>
        <row r="179">
          <cell r="B179" t="str">
            <v>木</v>
          </cell>
        </row>
        <row r="180">
          <cell r="B180" t="str">
            <v>金</v>
          </cell>
        </row>
        <row r="181">
          <cell r="B181" t="str">
            <v>土</v>
          </cell>
        </row>
        <row r="182">
          <cell r="B182" t="str">
            <v>日</v>
          </cell>
        </row>
        <row r="183">
          <cell r="B183" t="str">
            <v>祝日</v>
          </cell>
        </row>
        <row r="184">
          <cell r="B184" t="str">
            <v>会社カレンダー</v>
          </cell>
        </row>
        <row r="187">
          <cell r="B187" t="str">
            <v>01営業</v>
          </cell>
        </row>
        <row r="188">
          <cell r="B188" t="str">
            <v>02販売</v>
          </cell>
        </row>
        <row r="189">
          <cell r="B189" t="str">
            <v>03接客・サービス</v>
          </cell>
        </row>
        <row r="190">
          <cell r="B190" t="str">
            <v>04事務</v>
          </cell>
        </row>
        <row r="191">
          <cell r="B191" t="str">
            <v>05製造</v>
          </cell>
        </row>
        <row r="192">
          <cell r="B192" t="str">
            <v>06福祉・介護</v>
          </cell>
        </row>
        <row r="193">
          <cell r="B193" t="str">
            <v>その他</v>
          </cell>
        </row>
        <row r="196">
          <cell r="B196" t="str">
            <v>不問</v>
          </cell>
        </row>
        <row r="197">
          <cell r="B197" t="str">
            <v>1号</v>
          </cell>
        </row>
        <row r="198">
          <cell r="B198" t="str">
            <v>2号</v>
          </cell>
        </row>
        <row r="199">
          <cell r="B199" t="str">
            <v>3号のイ</v>
          </cell>
        </row>
        <row r="200">
          <cell r="B200" t="str">
            <v>3号のロ</v>
          </cell>
        </row>
        <row r="201">
          <cell r="B201" t="str">
            <v>3号のハ</v>
          </cell>
        </row>
        <row r="202">
          <cell r="B202" t="str">
            <v>3号のニ</v>
          </cell>
        </row>
        <row r="205">
          <cell r="B205" t="str">
            <v>職業紹介窓口</v>
          </cell>
        </row>
        <row r="206">
          <cell r="B206" t="str">
            <v>しごと塾</v>
          </cell>
        </row>
        <row r="207">
          <cell r="B207" t="str">
            <v>職業紹介窓口・しごと塾</v>
          </cell>
        </row>
        <row r="210">
          <cell r="B210" t="str">
            <v>尼崎市</v>
          </cell>
        </row>
        <row r="211">
          <cell r="B211" t="str">
            <v>伊丹市</v>
          </cell>
        </row>
        <row r="212">
          <cell r="B212" t="str">
            <v>宝塚市</v>
          </cell>
        </row>
        <row r="213">
          <cell r="B213" t="str">
            <v>西宮市</v>
          </cell>
        </row>
        <row r="214">
          <cell r="B214" t="str">
            <v>大阪市</v>
          </cell>
        </row>
        <row r="215">
          <cell r="B215" t="str">
            <v>豊中市</v>
          </cell>
        </row>
        <row r="218">
          <cell r="B218" t="str">
            <v>充足済</v>
          </cell>
        </row>
        <row r="219">
          <cell r="B219" t="str">
            <v>一時非公開</v>
          </cell>
        </row>
        <row r="220">
          <cell r="B220" t="str">
            <v>充足せず</v>
          </cell>
        </row>
        <row r="223">
          <cell r="B223" t="str">
            <v>有</v>
          </cell>
        </row>
        <row r="224">
          <cell r="B224" t="str">
            <v>無</v>
          </cell>
        </row>
        <row r="227">
          <cell r="B227" t="str">
            <v>上限なし</v>
          </cell>
        </row>
        <row r="228">
          <cell r="B228" t="str">
            <v>上限あり</v>
          </cell>
        </row>
        <row r="229">
          <cell r="B229" t="str">
            <v>定額</v>
          </cell>
        </row>
        <row r="232">
          <cell r="B232" t="str">
            <v>就職済</v>
          </cell>
        </row>
        <row r="233">
          <cell r="B233" t="str">
            <v>未決定</v>
          </cell>
        </row>
        <row r="236">
          <cell r="B236" t="str">
            <v>可能</v>
          </cell>
        </row>
        <row r="237">
          <cell r="B237" t="str">
            <v>不可</v>
          </cell>
        </row>
        <row r="240">
          <cell r="B240" t="str">
            <v>有</v>
          </cell>
        </row>
        <row r="241">
          <cell r="B241" t="str">
            <v>有（ＡＴ）</v>
          </cell>
        </row>
        <row r="242">
          <cell r="B242" t="str">
            <v>無</v>
          </cell>
        </row>
        <row r="245">
          <cell r="B245" t="str">
            <v>経営者協会</v>
          </cell>
        </row>
        <row r="246">
          <cell r="B246" t="str">
            <v>しごと塾</v>
          </cell>
        </row>
        <row r="247">
          <cell r="B247" t="str">
            <v>しごと支援課</v>
          </cell>
        </row>
        <row r="250">
          <cell r="B250" t="str">
            <v>参加</v>
          </cell>
        </row>
        <row r="253">
          <cell r="B253" t="str">
            <v>引継</v>
          </cell>
        </row>
        <row r="256">
          <cell r="B256" t="str">
            <v>月給</v>
          </cell>
        </row>
        <row r="257">
          <cell r="B257" t="str">
            <v>日給月給</v>
          </cell>
        </row>
        <row r="258">
          <cell r="B258" t="str">
            <v>日給</v>
          </cell>
        </row>
        <row r="259">
          <cell r="B259" t="str">
            <v>時給</v>
          </cell>
        </row>
        <row r="260">
          <cell r="B260" t="str">
            <v>年俸</v>
          </cell>
        </row>
        <row r="261">
          <cell r="B261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tabSelected="1" zoomScale="70" zoomScaleNormal="100" zoomScaleSheetLayoutView="100" workbookViewId="0">
      <selection activeCell="Z11" sqref="Z11"/>
    </sheetView>
  </sheetViews>
  <sheetFormatPr defaultRowHeight="13.5" x14ac:dyDescent="0.15"/>
  <cols>
    <col min="1" max="1" width="9.25" style="4" customWidth="1"/>
    <col min="2" max="2" width="4.875" style="4" customWidth="1"/>
    <col min="3" max="3" width="2.875" style="4" customWidth="1"/>
    <col min="4" max="4" width="8.375" style="4" customWidth="1"/>
    <col min="5" max="7" width="4.875" style="4" customWidth="1"/>
    <col min="8" max="8" width="5" style="4" customWidth="1"/>
    <col min="9" max="9" width="2.25" style="4" customWidth="1"/>
    <col min="10" max="10" width="5.25" style="4" customWidth="1"/>
    <col min="11" max="12" width="2.25" style="4" customWidth="1"/>
    <col min="13" max="13" width="5" style="4" customWidth="1"/>
    <col min="14" max="15" width="6" style="4" customWidth="1"/>
    <col min="16" max="16" width="4.125" style="4" customWidth="1"/>
    <col min="17" max="17" width="3.5" style="4" customWidth="1"/>
    <col min="18" max="19" width="2.375" style="4" customWidth="1"/>
    <col min="20" max="20" width="2.5" style="4" customWidth="1"/>
    <col min="21" max="21" width="6.25" style="4" customWidth="1"/>
    <col min="22" max="16384" width="9" style="4"/>
  </cols>
  <sheetData>
    <row r="1" spans="1:23" ht="24.75" customHeight="1" x14ac:dyDescent="0.15">
      <c r="A1" s="1"/>
    </row>
    <row r="2" spans="1:23" ht="30.75" customHeight="1" thickBo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3" ht="39.75" customHeight="1" thickTop="1" thickBot="1" x14ac:dyDescent="0.2">
      <c r="A3" s="15"/>
      <c r="B3" s="15"/>
      <c r="C3" s="15"/>
      <c r="G3" s="16"/>
      <c r="N3" s="63" t="s">
        <v>1</v>
      </c>
      <c r="O3" s="62"/>
      <c r="P3" s="60"/>
      <c r="Q3" s="61"/>
      <c r="R3" s="61"/>
      <c r="S3" s="61"/>
      <c r="T3" s="62"/>
    </row>
    <row r="4" spans="1:23" ht="39.75" customHeight="1" thickTop="1" x14ac:dyDescent="0.15">
      <c r="A4" s="15"/>
      <c r="B4" s="10"/>
      <c r="C4" s="131"/>
      <c r="D4" s="131"/>
      <c r="E4" s="131"/>
      <c r="F4" s="131"/>
      <c r="G4" s="131"/>
      <c r="H4" s="10"/>
      <c r="N4" s="132" t="s">
        <v>2</v>
      </c>
      <c r="O4" s="133"/>
      <c r="P4" s="136"/>
      <c r="Q4" s="137"/>
      <c r="R4" s="137"/>
      <c r="S4" s="137"/>
      <c r="T4" s="133"/>
    </row>
    <row r="5" spans="1:23" ht="27" customHeight="1" thickBot="1" x14ac:dyDescent="0.2">
      <c r="A5" s="15"/>
      <c r="B5" s="10"/>
      <c r="C5" s="17"/>
      <c r="D5" s="17"/>
      <c r="E5" s="17"/>
      <c r="F5" s="17"/>
      <c r="G5" s="17"/>
      <c r="H5" s="10"/>
      <c r="N5" s="134"/>
      <c r="O5" s="135"/>
      <c r="P5" s="134"/>
      <c r="Q5" s="138"/>
      <c r="R5" s="138"/>
      <c r="S5" s="138"/>
      <c r="T5" s="135"/>
    </row>
    <row r="6" spans="1:23" ht="9.75" customHeight="1" thickTop="1" x14ac:dyDescent="0.1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8"/>
      <c r="O6" s="18"/>
      <c r="P6" s="14"/>
      <c r="Q6" s="14"/>
      <c r="R6" s="14"/>
      <c r="S6" s="14"/>
      <c r="T6" s="14"/>
      <c r="U6" s="16"/>
    </row>
    <row r="7" spans="1:23" ht="18" customHeight="1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8"/>
      <c r="O7" s="11" t="s">
        <v>3</v>
      </c>
      <c r="P7" s="150" t="s">
        <v>4</v>
      </c>
      <c r="Q7" s="150"/>
      <c r="R7" s="150"/>
      <c r="S7" s="150"/>
      <c r="T7" s="150"/>
      <c r="U7" s="16"/>
    </row>
    <row r="8" spans="1:23" ht="18" customHeight="1" thickBot="1" x14ac:dyDescent="0.2">
      <c r="A8" s="1"/>
      <c r="B8" s="2"/>
      <c r="C8" s="3"/>
      <c r="D8" s="2"/>
      <c r="E8" s="2"/>
      <c r="N8" s="12"/>
      <c r="O8" s="11" t="s">
        <v>38</v>
      </c>
      <c r="P8" s="154" t="s">
        <v>4</v>
      </c>
      <c r="Q8" s="154"/>
      <c r="R8" s="154"/>
      <c r="S8" s="154"/>
      <c r="T8" s="154"/>
      <c r="U8" s="12"/>
    </row>
    <row r="9" spans="1:23" ht="27.75" customHeight="1" x14ac:dyDescent="0.15">
      <c r="A9" s="43" t="s">
        <v>5</v>
      </c>
      <c r="B9" s="93"/>
      <c r="C9" s="119"/>
      <c r="D9" s="119"/>
      <c r="E9" s="119"/>
      <c r="F9" s="119"/>
      <c r="G9" s="119"/>
      <c r="H9" s="119"/>
      <c r="I9" s="120"/>
      <c r="J9" s="151" t="s">
        <v>6</v>
      </c>
      <c r="K9" s="152"/>
      <c r="L9" s="153"/>
      <c r="M9" s="93"/>
      <c r="N9" s="94"/>
      <c r="O9" s="94"/>
      <c r="P9" s="94"/>
      <c r="Q9" s="94"/>
      <c r="R9" s="94"/>
      <c r="S9" s="94"/>
      <c r="T9" s="94"/>
      <c r="U9" s="95"/>
    </row>
    <row r="10" spans="1:23" ht="15.75" customHeight="1" x14ac:dyDescent="0.15">
      <c r="A10" s="89" t="s">
        <v>7</v>
      </c>
      <c r="B10" s="5" t="s">
        <v>8</v>
      </c>
      <c r="C10" s="91"/>
      <c r="D10" s="91"/>
      <c r="E10" s="139"/>
      <c r="F10" s="139"/>
      <c r="G10" s="139"/>
      <c r="H10" s="139"/>
      <c r="I10" s="140"/>
      <c r="J10" s="141" t="s">
        <v>9</v>
      </c>
      <c r="K10" s="142"/>
      <c r="L10" s="143"/>
      <c r="M10" s="96"/>
      <c r="N10" s="97"/>
      <c r="O10" s="100" t="s">
        <v>10</v>
      </c>
      <c r="P10" s="100"/>
      <c r="Q10" s="102"/>
      <c r="R10" s="147" t="s">
        <v>11</v>
      </c>
      <c r="S10" s="102"/>
      <c r="T10" s="102"/>
      <c r="U10" s="114" t="s">
        <v>12</v>
      </c>
    </row>
    <row r="11" spans="1:23" ht="42" customHeight="1" x14ac:dyDescent="0.15">
      <c r="A11" s="90"/>
      <c r="B11" s="116"/>
      <c r="C11" s="117"/>
      <c r="D11" s="117"/>
      <c r="E11" s="117"/>
      <c r="F11" s="117"/>
      <c r="G11" s="117"/>
      <c r="H11" s="117"/>
      <c r="I11" s="118"/>
      <c r="J11" s="144"/>
      <c r="K11" s="145"/>
      <c r="L11" s="146"/>
      <c r="M11" s="98"/>
      <c r="N11" s="99"/>
      <c r="O11" s="101"/>
      <c r="P11" s="101"/>
      <c r="Q11" s="103"/>
      <c r="R11" s="148"/>
      <c r="S11" s="149"/>
      <c r="T11" s="149"/>
      <c r="U11" s="115"/>
    </row>
    <row r="12" spans="1:23" ht="19.5" customHeight="1" x14ac:dyDescent="0.15">
      <c r="A12" s="48" t="s">
        <v>13</v>
      </c>
      <c r="B12" s="105"/>
      <c r="C12" s="106"/>
      <c r="D12" s="106"/>
      <c r="E12" s="106"/>
      <c r="F12" s="106"/>
      <c r="G12" s="106"/>
      <c r="H12" s="106"/>
      <c r="I12" s="107"/>
      <c r="J12" s="126" t="s">
        <v>14</v>
      </c>
      <c r="K12" s="127"/>
      <c r="L12" s="128"/>
      <c r="M12" s="129" t="s">
        <v>15</v>
      </c>
      <c r="N12" s="130"/>
      <c r="O12" s="92" t="s">
        <v>16</v>
      </c>
      <c r="P12" s="92"/>
      <c r="Q12" s="19"/>
      <c r="R12" s="67" t="s">
        <v>17</v>
      </c>
      <c r="S12" s="67"/>
      <c r="T12" s="67"/>
      <c r="U12" s="68"/>
      <c r="W12" s="4" t="s">
        <v>18</v>
      </c>
    </row>
    <row r="13" spans="1:23" ht="19.5" customHeight="1" x14ac:dyDescent="0.15">
      <c r="A13" s="104"/>
      <c r="B13" s="108"/>
      <c r="C13" s="109"/>
      <c r="D13" s="109"/>
      <c r="E13" s="109"/>
      <c r="F13" s="109"/>
      <c r="G13" s="109"/>
      <c r="H13" s="109"/>
      <c r="I13" s="110"/>
      <c r="J13" s="69" t="s">
        <v>19</v>
      </c>
      <c r="K13" s="70"/>
      <c r="L13" s="71"/>
      <c r="M13" s="78" t="s">
        <v>20</v>
      </c>
      <c r="N13" s="79"/>
      <c r="O13" s="20"/>
      <c r="P13" s="80" t="s">
        <v>21</v>
      </c>
      <c r="Q13" s="80"/>
      <c r="R13" s="21"/>
      <c r="S13" s="21"/>
      <c r="T13" s="21"/>
      <c r="U13" s="22"/>
      <c r="V13" s="14"/>
      <c r="W13" s="14"/>
    </row>
    <row r="14" spans="1:23" ht="19.5" customHeight="1" x14ac:dyDescent="0.15">
      <c r="A14" s="104"/>
      <c r="B14" s="108"/>
      <c r="C14" s="109"/>
      <c r="D14" s="109"/>
      <c r="E14" s="109"/>
      <c r="F14" s="109"/>
      <c r="G14" s="109"/>
      <c r="H14" s="109"/>
      <c r="I14" s="110"/>
      <c r="J14" s="72"/>
      <c r="K14" s="73"/>
      <c r="L14" s="74"/>
      <c r="M14" s="121" t="s">
        <v>22</v>
      </c>
      <c r="N14" s="122"/>
      <c r="O14" s="23"/>
      <c r="P14" s="84" t="s">
        <v>23</v>
      </c>
      <c r="Q14" s="84"/>
      <c r="R14" s="123"/>
      <c r="S14" s="123"/>
      <c r="T14" s="124" t="s">
        <v>24</v>
      </c>
      <c r="U14" s="125"/>
      <c r="V14" s="14"/>
      <c r="W14" s="14"/>
    </row>
    <row r="15" spans="1:23" ht="19.5" customHeight="1" x14ac:dyDescent="0.15">
      <c r="A15" s="104"/>
      <c r="B15" s="108"/>
      <c r="C15" s="109"/>
      <c r="D15" s="109"/>
      <c r="E15" s="109"/>
      <c r="F15" s="109"/>
      <c r="G15" s="109"/>
      <c r="H15" s="109"/>
      <c r="I15" s="110"/>
      <c r="J15" s="72"/>
      <c r="K15" s="73"/>
      <c r="L15" s="74"/>
      <c r="M15" s="121" t="s">
        <v>25</v>
      </c>
      <c r="N15" s="122"/>
      <c r="O15" s="23"/>
      <c r="P15" s="84" t="s">
        <v>21</v>
      </c>
      <c r="Q15" s="84"/>
      <c r="R15" s="24"/>
      <c r="S15" s="24"/>
      <c r="T15" s="24"/>
      <c r="U15" s="25"/>
      <c r="V15" s="14"/>
      <c r="W15" s="14"/>
    </row>
    <row r="16" spans="1:23" ht="19.5" customHeight="1" x14ac:dyDescent="0.15">
      <c r="A16" s="104"/>
      <c r="B16" s="111"/>
      <c r="C16" s="112"/>
      <c r="D16" s="112"/>
      <c r="E16" s="112"/>
      <c r="F16" s="112"/>
      <c r="G16" s="112"/>
      <c r="H16" s="112"/>
      <c r="I16" s="113"/>
      <c r="J16" s="75"/>
      <c r="K16" s="76"/>
      <c r="L16" s="77"/>
      <c r="M16" s="81" t="s">
        <v>26</v>
      </c>
      <c r="N16" s="82"/>
      <c r="O16" s="23"/>
      <c r="P16" s="83" t="s">
        <v>23</v>
      </c>
      <c r="Q16" s="83"/>
      <c r="R16" s="64"/>
      <c r="S16" s="64"/>
      <c r="T16" s="65" t="s">
        <v>24</v>
      </c>
      <c r="U16" s="66"/>
      <c r="V16" s="14"/>
      <c r="W16" s="14"/>
    </row>
    <row r="17" spans="1:22" ht="133.5" customHeight="1" x14ac:dyDescent="0.15">
      <c r="A17" s="6" t="s">
        <v>39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7"/>
    </row>
    <row r="18" spans="1:22" ht="28.5" customHeight="1" x14ac:dyDescent="0.15">
      <c r="A18" s="48" t="s">
        <v>27</v>
      </c>
      <c r="B18" s="26" t="s">
        <v>28</v>
      </c>
      <c r="C18" s="50"/>
      <c r="D18" s="50"/>
      <c r="E18" s="50"/>
      <c r="F18" s="51"/>
      <c r="G18" s="27" t="s">
        <v>29</v>
      </c>
      <c r="H18" s="44"/>
      <c r="I18" s="28" t="s">
        <v>30</v>
      </c>
      <c r="J18" s="44"/>
      <c r="K18" s="29" t="s">
        <v>30</v>
      </c>
      <c r="L18" s="52"/>
      <c r="M18" s="53"/>
      <c r="N18" s="27" t="s">
        <v>31</v>
      </c>
      <c r="O18" s="44"/>
      <c r="P18" s="28" t="s">
        <v>30</v>
      </c>
      <c r="Q18" s="52"/>
      <c r="R18" s="52"/>
      <c r="S18" s="29" t="s">
        <v>30</v>
      </c>
      <c r="T18" s="52"/>
      <c r="U18" s="54"/>
      <c r="V18" s="13" t="s">
        <v>32</v>
      </c>
    </row>
    <row r="19" spans="1:22" ht="28.5" customHeight="1" thickBot="1" x14ac:dyDescent="0.2">
      <c r="A19" s="49"/>
      <c r="B19" s="30" t="s">
        <v>33</v>
      </c>
      <c r="C19" s="58"/>
      <c r="D19" s="59"/>
      <c r="E19" s="59"/>
      <c r="F19" s="59"/>
      <c r="G19" s="59"/>
      <c r="H19" s="59"/>
      <c r="I19" s="85" t="s">
        <v>34</v>
      </c>
      <c r="J19" s="86"/>
      <c r="K19" s="58"/>
      <c r="L19" s="87"/>
      <c r="M19" s="87"/>
      <c r="N19" s="87"/>
      <c r="O19" s="87"/>
      <c r="P19" s="87"/>
      <c r="Q19" s="87"/>
      <c r="R19" s="87"/>
      <c r="S19" s="87"/>
      <c r="T19" s="87"/>
      <c r="U19" s="88"/>
    </row>
    <row r="20" spans="1:22" ht="14.25" thickBot="1" x14ac:dyDescent="0.2">
      <c r="A20" s="7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2" ht="34.5" customHeight="1" x14ac:dyDescent="0.15">
      <c r="A21" s="8" t="s">
        <v>35</v>
      </c>
      <c r="B21" s="32"/>
      <c r="C21" s="32"/>
      <c r="D21" s="32"/>
      <c r="E21" s="32"/>
      <c r="F21" s="32"/>
      <c r="G21" s="32"/>
      <c r="H21" s="32"/>
      <c r="I21" s="32"/>
      <c r="J21" s="33"/>
      <c r="K21" s="32" t="s">
        <v>36</v>
      </c>
      <c r="L21" s="32"/>
      <c r="M21" s="32"/>
      <c r="N21" s="32"/>
      <c r="O21" s="32"/>
      <c r="P21" s="32"/>
      <c r="Q21" s="32"/>
      <c r="R21" s="32"/>
      <c r="S21" s="32"/>
      <c r="T21" s="32"/>
      <c r="U21" s="34"/>
    </row>
    <row r="22" spans="1:22" ht="34.5" customHeight="1" x14ac:dyDescent="0.15">
      <c r="A22" s="9"/>
      <c r="B22" s="35"/>
      <c r="C22" s="35"/>
      <c r="D22" s="35"/>
      <c r="E22" s="35"/>
      <c r="F22" s="35"/>
      <c r="G22" s="35"/>
      <c r="H22" s="35"/>
      <c r="I22" s="35"/>
      <c r="J22" s="36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7"/>
    </row>
    <row r="23" spans="1:22" ht="34.5" customHeight="1" x14ac:dyDescent="0.15">
      <c r="A23" s="9"/>
      <c r="B23" s="35"/>
      <c r="C23" s="35"/>
      <c r="D23" s="35"/>
      <c r="E23" s="35"/>
      <c r="F23" s="35"/>
      <c r="G23" s="35"/>
      <c r="H23" s="35"/>
      <c r="I23" s="35"/>
      <c r="J23" s="36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7"/>
    </row>
    <row r="24" spans="1:22" ht="34.5" customHeight="1" x14ac:dyDescent="0.15">
      <c r="A24" s="9"/>
      <c r="B24" s="35"/>
      <c r="C24" s="35"/>
      <c r="D24" s="35"/>
      <c r="E24" s="35"/>
      <c r="F24" s="35"/>
      <c r="G24" s="35"/>
      <c r="H24" s="35"/>
      <c r="I24" s="35"/>
      <c r="J24" s="36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7"/>
    </row>
    <row r="25" spans="1:22" ht="34.5" customHeight="1" x14ac:dyDescent="0.15">
      <c r="A25" s="9"/>
      <c r="B25" s="35"/>
      <c r="C25" s="35"/>
      <c r="D25" s="35"/>
      <c r="E25" s="35"/>
      <c r="F25" s="35"/>
      <c r="G25" s="35"/>
      <c r="H25" s="35"/>
      <c r="I25" s="35"/>
      <c r="J25" s="36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7"/>
    </row>
    <row r="26" spans="1:22" ht="34.5" customHeight="1" x14ac:dyDescent="0.15">
      <c r="A26" s="9"/>
      <c r="B26" s="35"/>
      <c r="C26" s="35"/>
      <c r="D26" s="35"/>
      <c r="E26" s="35"/>
      <c r="F26" s="35"/>
      <c r="G26" s="35"/>
      <c r="H26" s="35"/>
      <c r="I26" s="35"/>
      <c r="J26" s="36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7"/>
    </row>
    <row r="27" spans="1:22" ht="34.5" customHeight="1" x14ac:dyDescent="0.15">
      <c r="A27" s="9"/>
      <c r="B27" s="35"/>
      <c r="C27" s="35"/>
      <c r="D27" s="35"/>
      <c r="E27" s="35"/>
      <c r="F27" s="35"/>
      <c r="G27" s="35"/>
      <c r="H27" s="35"/>
      <c r="I27" s="35"/>
      <c r="J27" s="36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7"/>
    </row>
    <row r="28" spans="1:22" ht="34.5" customHeight="1" thickBot="1" x14ac:dyDescent="0.2">
      <c r="A28" s="38"/>
      <c r="B28" s="39"/>
      <c r="C28" s="39"/>
      <c r="D28" s="39"/>
      <c r="E28" s="39"/>
      <c r="F28" s="39"/>
      <c r="G28" s="39"/>
      <c r="H28" s="39"/>
      <c r="I28" s="39"/>
      <c r="J28" s="40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1"/>
    </row>
    <row r="29" spans="1:22" ht="24.75" customHeight="1" x14ac:dyDescent="0.15">
      <c r="A29" s="1" t="s">
        <v>37</v>
      </c>
    </row>
    <row r="30" spans="1:22" ht="43.5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1:22" ht="42.7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</row>
    <row r="32" spans="1:22" ht="32.25" customHeight="1" x14ac:dyDescent="0.15"/>
    <row r="33" spans="1:1" ht="20.100000000000001" customHeight="1" x14ac:dyDescent="0.15">
      <c r="A33" s="42"/>
    </row>
  </sheetData>
  <mergeCells count="52">
    <mergeCell ref="J9:L9"/>
    <mergeCell ref="P8:T8"/>
    <mergeCell ref="J12:L12"/>
    <mergeCell ref="M12:N12"/>
    <mergeCell ref="C4:G4"/>
    <mergeCell ref="N4:O5"/>
    <mergeCell ref="P4:T5"/>
    <mergeCell ref="E10:I10"/>
    <mergeCell ref="J10:L11"/>
    <mergeCell ref="R10:R11"/>
    <mergeCell ref="S10:T11"/>
    <mergeCell ref="P7:T7"/>
    <mergeCell ref="M9:U9"/>
    <mergeCell ref="M10:N11"/>
    <mergeCell ref="O10:P11"/>
    <mergeCell ref="Q10:Q11"/>
    <mergeCell ref="A12:A16"/>
    <mergeCell ref="B12:I16"/>
    <mergeCell ref="U10:U11"/>
    <mergeCell ref="B11:I11"/>
    <mergeCell ref="B9:I9"/>
    <mergeCell ref="M15:N15"/>
    <mergeCell ref="P15:Q15"/>
    <mergeCell ref="I19:J19"/>
    <mergeCell ref="K19:U19"/>
    <mergeCell ref="A10:A11"/>
    <mergeCell ref="C10:D10"/>
    <mergeCell ref="O12:P12"/>
    <mergeCell ref="M14:N14"/>
    <mergeCell ref="P14:Q14"/>
    <mergeCell ref="R14:S14"/>
    <mergeCell ref="T14:U14"/>
    <mergeCell ref="P3:T3"/>
    <mergeCell ref="N3:O3"/>
    <mergeCell ref="R16:S16"/>
    <mergeCell ref="T16:U16"/>
    <mergeCell ref="R12:U12"/>
    <mergeCell ref="J13:L16"/>
    <mergeCell ref="M13:N13"/>
    <mergeCell ref="P13:Q13"/>
    <mergeCell ref="M16:N16"/>
    <mergeCell ref="P16:Q16"/>
    <mergeCell ref="A2:U2"/>
    <mergeCell ref="A31:U31"/>
    <mergeCell ref="A18:A19"/>
    <mergeCell ref="C18:F18"/>
    <mergeCell ref="L18:M18"/>
    <mergeCell ref="Q18:R18"/>
    <mergeCell ref="T18:U18"/>
    <mergeCell ref="A30:U30"/>
    <mergeCell ref="B17:U17"/>
    <mergeCell ref="C19:H19"/>
  </mergeCells>
  <phoneticPr fontId="2"/>
  <dataValidations count="2">
    <dataValidation imeMode="hiragana" allowBlank="1" showInputMessage="1" showErrorMessage="1" sqref="N3:N4 A30:U65536 A8:B17 P18 B20:U20 I18:I19 N18 K18 J19 R17:U17 O7:P8 C17:O17 F9:L16 E8:E16 B18:B19 U15 R15:S15 S12:S13 M13:N16 T12:T16 C11:D16 P13:Q17 U9:U13 C8:D9 H4:H5 B4:B5 P9:P11 S9:T9 R9:R13 Q9 O9:O12 M9:N9 C18:G18 A18 A20:A21 V1:IV1048576 S18"/>
    <dataValidation imeMode="off" allowBlank="1" showInputMessage="1" showErrorMessage="1" sqref="A2 K19:U19 T18 R16:S16 Q18 O18 L18:M18 J18 H18 G3 C10:D10 M10:N12 Q10:Q12 S10:T11 O13:O16 R14:S14 C19:H19"/>
  </dataValidations>
  <printOptions horizontalCentered="1"/>
  <pageMargins left="0.39370078740157483" right="0.19685039370078741" top="0.19685039370078741" bottom="0.19685039370078741" header="0.51181102362204722" footer="0.31496062992125984"/>
  <pageSetup paperSize="9" orientation="portrait" r:id="rId1"/>
  <headerFooter alignWithMargins="0">
    <oddHeader>&amp;L様式1号１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事業所情報</vt:lpstr>
      <vt:lpstr>事業所情報!Print_Area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shigoto03</dc:creator>
  <cp:lastModifiedBy>Amagasaki</cp:lastModifiedBy>
  <cp:lastPrinted>2023-11-10T02:40:52Z</cp:lastPrinted>
  <dcterms:created xsi:type="dcterms:W3CDTF">2011-10-27T05:42:57Z</dcterms:created>
  <dcterms:modified xsi:type="dcterms:W3CDTF">2024-01-15T05:25:03Z</dcterms:modified>
</cp:coreProperties>
</file>