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福祉局\法人指導・障害福祉担当法人指導課\障害指定移行用\0105指定・管理担当\報酬改定関係\R6年度報酬改定\HP掲載前作業　者（ID 1008655）\"/>
    </mc:Choice>
  </mc:AlternateContent>
  <bookViews>
    <workbookView xWindow="0" yWindow="0" windowWidth="20490" windowHeight="7365" tabRatio="918"/>
  </bookViews>
  <sheets>
    <sheet name="別紙16-1　特定事業所加算（居宅介護）" sheetId="44" r:id="rId1"/>
    <sheet name="別紙16-2　特定事業所加算（重度訪問介護）" sheetId="45" r:id="rId2"/>
    <sheet name="別紙16-3　特定事業所加算（同行援護）" sheetId="46" r:id="rId3"/>
    <sheet name="別紙16-4　特定事業所加算（行動援護）" sheetId="47" r:id="rId4"/>
    <sheet name="別紙17　人員配置体制加算（生活介護・療養介護）" sheetId="48" r:id="rId5"/>
    <sheet name="別紙18" sheetId="40" r:id="rId6"/>
    <sheet name="別紙18の2（短期入所）" sheetId="42" r:id="rId7"/>
    <sheet name="別紙19" sheetId="5" r:id="rId8"/>
    <sheet name="別紙20" sheetId="8" r:id="rId9"/>
    <sheet name="別紙20-2重度障害者支援（施設入所）" sheetId="41" r:id="rId10"/>
    <sheet name="別紙21" sheetId="9" r:id="rId11"/>
    <sheet name="別紙22" sheetId="14" r:id="rId12"/>
    <sheet name="別紙23" sheetId="13" r:id="rId13"/>
    <sheet name="別紙23（記載例）" sheetId="19" r:id="rId14"/>
  </sheets>
  <definedNames>
    <definedName name="_xlnm.Print_Area" localSheetId="0">'別紙16-1　特定事業所加算（居宅介護）'!$B$2:$AA$67</definedName>
    <definedName name="_xlnm.Print_Area" localSheetId="1">'別紙16-2　特定事業所加算（重度訪問介護）'!$B$2:$Y$64</definedName>
    <definedName name="_xlnm.Print_Area" localSheetId="2">'別紙16-3　特定事業所加算（同行援護）'!$B$2:$Y$70</definedName>
    <definedName name="_xlnm.Print_Area" localSheetId="3">'別紙16-4　特定事業所加算（行動援護）'!$B$2:$Y$70</definedName>
    <definedName name="_xlnm.Print_Area" localSheetId="4">'別紙17　人員配置体制加算（生活介護・療養介護）'!$A$1:$H$25</definedName>
    <definedName name="_xlnm.Print_Area" localSheetId="5">別紙18!$A$1:$H$43</definedName>
    <definedName name="_xlnm.Print_Area" localSheetId="6">'別紙18の2（短期入所）'!$A$1:$H$29</definedName>
    <definedName name="_xlnm.Print_Area" localSheetId="9">'別紙20-2重度障害者支援（施設入所）'!$A$1:$G$20</definedName>
    <definedName name="_xlnm.Print_Area" localSheetId="11">別紙22!$A$1:$H$43</definedName>
  </definedNames>
  <calcPr calcId="162913"/>
</workbook>
</file>

<file path=xl/calcChain.xml><?xml version="1.0" encoding="utf-8"?>
<calcChain xmlns="http://schemas.openxmlformats.org/spreadsheetml/2006/main">
  <c r="E12" i="40" l="1"/>
  <c r="E18" i="40"/>
  <c r="E24" i="40"/>
</calcChain>
</file>

<file path=xl/sharedStrings.xml><?xml version="1.0" encoding="utf-8"?>
<sst xmlns="http://schemas.openxmlformats.org/spreadsheetml/2006/main" count="807" uniqueCount="384">
  <si>
    <t>異動区分</t>
  </si>
  <si>
    <t>人</t>
  </si>
  <si>
    <t>(2)</t>
  </si>
  <si>
    <t>有・無</t>
  </si>
  <si>
    <t>(3)</t>
  </si>
  <si>
    <t>常勤</t>
  </si>
  <si>
    <t>非常勤</t>
  </si>
  <si>
    <t>備考１　「異動区分」、「届出項目」欄については、該当する番号に○を付してください。</t>
  </si>
  <si>
    <t>①</t>
  </si>
  <si>
    <t>事業所の名称</t>
  </si>
  <si>
    <t>１　異動区分</t>
  </si>
  <si>
    <t>１　新規　　　　　　　　　２　変更　　　　　　　　　　３　終了</t>
  </si>
  <si>
    <t>備考１　「異動区分」欄については、該当する番号に○を付してください。</t>
  </si>
  <si>
    <t>事業所・施設の名称</t>
  </si>
  <si>
    <t>（別紙１８）</t>
  </si>
  <si>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</si>
  <si>
    <t>　１　事業所・施設の名称</t>
  </si>
  <si>
    <t>２　届出項目</t>
  </si>
  <si>
    <r>
      <t>　１　福祉専門職員配置等加算(Ⅰ)</t>
    </r>
    <r>
      <rPr>
        <sz val="9"/>
        <rFont val="ＭＳ ゴシック"/>
        <family val="3"/>
        <charset val="128"/>
      </rPr>
      <t xml:space="preserve">　 　※常勤職員のうち有資格者35％以上　 </t>
    </r>
    <r>
      <rPr>
        <sz val="11"/>
        <rFont val="ＭＳ ゴシック"/>
        <family val="3"/>
        <charset val="128"/>
      </rPr>
      <t xml:space="preserve">
  ２　福祉専門職員配置等加算(Ⅱ)</t>
    </r>
    <r>
      <rPr>
        <sz val="9"/>
        <rFont val="ＭＳ ゴシック"/>
        <family val="3"/>
        <charset val="128"/>
      </rPr>
      <t xml:space="preserve">　 　※常勤職員のうち有資格者25％以上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</si>
  <si>
    <t>３　算定根拠</t>
  </si>
  <si>
    <t>福祉専門職員配置等加算（Ⅰ）
又は
福祉専門職員配置等加算（Ⅱ）
の場合</t>
  </si>
  <si>
    <t>社会福祉士等の状況</t>
  </si>
  <si>
    <t>単位：人</t>
  </si>
  <si>
    <t>生活支援員等の総数
（常勤）</t>
  </si>
  <si>
    <t>②</t>
  </si>
  <si>
    <t>①のうち社会福祉士、介護福祉士又は精神保健福祉士の総数（常勤）</t>
  </si>
  <si>
    <t>※算定要件</t>
  </si>
  <si>
    <t>①に占める②の割合</t>
  </si>
  <si>
    <t>≧</t>
  </si>
  <si>
    <t>（Ⅰ）３５％
　　　又は
（Ⅱ）２５％</t>
  </si>
  <si>
    <t>福祉専門職員配置等加算（Ⅲ）の場合
※「常勤職員の状況」又は「勤続年数の状況」のいずれかを選択してください。</t>
  </si>
  <si>
    <t>常勤職員の状況</t>
  </si>
  <si>
    <t>生活支援員等の総数
（常勤換算）</t>
  </si>
  <si>
    <t>①のうち常勤の者の数</t>
  </si>
  <si>
    <t>（Ⅲ）７５％</t>
  </si>
  <si>
    <t>勤続年数の状況</t>
  </si>
  <si>
    <t>①のうち勤続年数３年以上の者の数</t>
  </si>
  <si>
    <t>（Ⅲ）３０％</t>
  </si>
  <si>
    <t>備考１　「届出項目」欄については、該当する番号に○を付してください。</t>
  </si>
  <si>
    <t>　　２　ここでいう常勤とは、「障害者の日常生活及び社会生活を総合的に支援するための法律に基づく指定障害福祉サー</t>
  </si>
  <si>
    <t>　　　ビスの事業等の人員、設備及び運営に関する基準について（平成１８年１２月６日厚生労働省社会・援護局障害</t>
  </si>
  <si>
    <t>　　　保健福祉部長通知」）第二の２の（３）に定義する「常勤」をいう。</t>
  </si>
  <si>
    <t>　　３　ここでいう生活支援員等とは、</t>
  </si>
  <si>
    <t>　　　○生活介護にあっては、生活支援員又は共生型生活介護従業者</t>
  </si>
  <si>
    <t>　　　○自立訓練（機能訓練）にあっては、生活支援員又は共生型自立訓練（機能訓練）従業者</t>
  </si>
  <si>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</si>
  <si>
    <t>　　　○就労移行支援にあっては、職業指導員、生活支援員又は就労支援員</t>
  </si>
  <si>
    <t>　　　○就労継続支援Ａ型・Ｂ型にあっては、職業指導員又は生活支援員</t>
  </si>
  <si>
    <t>　　　○自立生活援助にあっては、地域生活支援員</t>
  </si>
  <si>
    <t>　　　○共同生活援助にあっては、世話人又は生活支援員（外部サービス利用型にあっては、世話人）</t>
  </si>
  <si>
    <t>　　　のことをいう。</t>
  </si>
  <si>
    <t>　　４　それぞれの要件を満たすことが分かる次の資料を添付すること（同時に他の届出等に添付している場合は添付省略可）。</t>
  </si>
  <si>
    <t>　　　○勤務形態一覧表（加算（Ⅰ）～（Ⅲ）のいずれの場合も添付し、勤務形態一覧表から関係数値を転記してください。）</t>
  </si>
  <si>
    <t>　　　○資格証等の写し（加算（Ⅰ）又は（Ⅱ）の場合のみ添付）</t>
  </si>
  <si>
    <t>　　　○実務経験（見込）証明書（加算（Ⅲ）の「勤続年数の状況」に該当する場合のみ）</t>
  </si>
  <si>
    <t>福祉専門職員配置等加算に関する届出書（平成30年４月以降）
（共生型短期入所）</t>
  </si>
  <si>
    <t>２　異動区分</t>
  </si>
  <si>
    <t>　１　新規　　　　　　２　変更　　　　　　３　終了</t>
  </si>
  <si>
    <t>３　届出項目</t>
  </si>
  <si>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※有資格者25％以上</t>
    </r>
  </si>
  <si>
    <t>　４　社会福祉士等の状況</t>
  </si>
  <si>
    <t>従業者の総数</t>
  </si>
  <si>
    <t>①のうち社会福祉士等
の総数</t>
  </si>
  <si>
    <t>①に占める②の割合が
２５％又は３５％以上</t>
  </si>
  <si>
    <t>　５　地域に貢献する活動の内容</t>
  </si>
  <si>
    <t>　　２　ここでいう従業者とは、共生型短期入所の指定を受ける介護保険制度制度における指定短期入所事業所、</t>
  </si>
  <si>
    <t>　　　指定介護予防入所生活介護事業所、指定小規模多機能型居宅介護事業所等の従業者をいう。</t>
  </si>
  <si>
    <t>　　３　地域に貢献する活動は、「地域の交流の場（開放スペースや交流会等）の提供」、「認知症カフェ・食堂等の設置」、</t>
  </si>
  <si>
    <t>　　　「地域住民が参加できるイベントやお祭り等の開催」、「地域のボランティアの受入れや活動（保育所等における</t>
  </si>
  <si>
    <t>　　　清掃活動等）の実施」、「協議会等を設けて地域住民が事業所の運営への参加」、「地域住民への健康相談教室</t>
  </si>
  <si>
    <t>　　　・研修会」などをいう。</t>
  </si>
  <si>
    <t>（別紙１９）</t>
  </si>
  <si>
    <t>栄養士配置加算及び栄養マネジメント加算に関する届出書</t>
  </si>
  <si>
    <t>　１　異動区分</t>
  </si>
  <si>
    <t>①　新規　　　　　　　　　　　　②　変更　　　　　　　　　　　　　③　終了</t>
  </si>
  <si>
    <t>　２　栄養士配置の状況</t>
  </si>
  <si>
    <t>管理栄養士</t>
  </si>
  <si>
    <t>栄養士</t>
  </si>
  <si>
    <t>他施設との兼務</t>
  </si>
  <si>
    <t>１あり　 ２あり(専従扱い)  ３なし</t>
  </si>
  <si>
    <t>他施設名</t>
  </si>
  <si>
    <t>　３　栄養マネジメントの状況</t>
  </si>
  <si>
    <t>常勤の管理栄養士</t>
  </si>
  <si>
    <t>栄養管理業務に関し
5年以上の実務経験
を有する栄養士</t>
  </si>
  <si>
    <t>※平成27年3月31日
　までの経過措置</t>
  </si>
  <si>
    <t>栄養マネジメントに関わる者</t>
  </si>
  <si>
    <t>職種</t>
  </si>
  <si>
    <t>氏名</t>
  </si>
  <si>
    <t>医師</t>
  </si>
  <si>
    <t>看護師</t>
  </si>
  <si>
    <t>備考１　　「異動区分」欄については、該当する番号に○を付してください。</t>
  </si>
  <si>
    <t>　　　２　　「栄養マネジメントに関わる者」には、共同で栄養ケア計画を作成している者の職種及び氏名を記入してく</t>
  </si>
  <si>
    <t>ださい。</t>
  </si>
  <si>
    <t>　　　３　「免許証の写し」、「実務経験(見込)証明書等」などを添付してください。</t>
  </si>
  <si>
    <t>　　　</t>
  </si>
  <si>
    <t>（別紙２０）</t>
  </si>
  <si>
    <t>夜勤職員配置体制加算に関する届出書</t>
  </si>
  <si>
    <t>①　新規　　　　　　②　変更　　　　　　③　終了</t>
  </si>
  <si>
    <t>２　申請する定員区分</t>
  </si>
  <si>
    <t>定員21人以上40人以下</t>
  </si>
  <si>
    <t>定員41人以上60人以下</t>
  </si>
  <si>
    <t>定員61人以上</t>
  </si>
  <si>
    <t>３　夜勤職員配置の状況</t>
  </si>
  <si>
    <t>　　　２　　「申請する定員区分」には、該当する番号（１～３）に○を付してください。</t>
  </si>
  <si>
    <t>　　　３　　「夜勤職員配置の状況」には、施設入所支援を提供する時間に配置している</t>
  </si>
  <si>
    <t>職員の数を記載してください。</t>
  </si>
  <si>
    <t>　　　４　　「従業者の勤務の体制及び勤務形態一覧表」を添付してください。</t>
  </si>
  <si>
    <t>（別紙２０－２）</t>
  </si>
  <si>
    <t>重度障害者支援加算（Ⅱ）に関する届出書</t>
  </si>
  <si>
    <t>２　配置状況①
　（実践研修修了者）</t>
  </si>
  <si>
    <r>
      <t xml:space="preserve">　　１　強度行動障害支援者養成研修（実践研修）修了者　配置
</t>
    </r>
    <r>
      <rPr>
        <sz val="9"/>
        <rFont val="ＭＳ Ｐゴシック"/>
        <family val="3"/>
        <charset val="128"/>
      </rPr>
      <t>　　　　　（行動援護従業者養成研修修了者を配置した場合を含む）</t>
    </r>
    <r>
      <rPr>
        <sz val="11"/>
        <color indexed="8"/>
        <rFont val="ＭＳ Ｐゴシック"/>
        <family val="3"/>
        <charset val="128"/>
      </rPr>
      <t xml:space="preserve">
　　２　強度行動障害支援者養成研修（実践研修）受講予定者　配置
</t>
    </r>
    <r>
      <rPr>
        <sz val="9"/>
        <rFont val="ＭＳ Ｐゴシック"/>
        <family val="3"/>
        <charset val="128"/>
      </rPr>
      <t>　　　　　（研修受講計画作成済み）</t>
    </r>
  </si>
  <si>
    <t>３　配置状況②
　（基礎研修修了者）</t>
  </si>
  <si>
    <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
　　　　　養成研修修了者を配置した場合を含む）
</t>
    </r>
    <r>
      <rPr>
        <sz val="11"/>
        <color indexed="8"/>
        <rFont val="ＭＳ Ｐゴシック"/>
        <family val="3"/>
        <charset val="128"/>
      </rPr>
      <t xml:space="preserve">
　　２　強度行動障害支援者養成研修（基礎研修）受講予定者　配置
</t>
    </r>
    <r>
      <rPr>
        <sz val="9"/>
        <rFont val="ＭＳ Ｐゴシック"/>
        <family val="3"/>
        <charset val="128"/>
      </rPr>
      <t>　　 　　（研修受講計画作成済み）</t>
    </r>
  </si>
  <si>
    <t>配置人数</t>
  </si>
  <si>
    <t>　　※　指定基準上の人員と生活介護の人員配置体制加算により配置される人員に加え、
　　　基礎研修修了者を配置する必要があることに留意すること。</t>
  </si>
  <si>
    <t>　　２　「配置人数」には常勤換算方法による研修修了者数を記載してください。</t>
  </si>
  <si>
    <t>　　３　実践研修・基礎研修共に、研修修了者については修了証の写しを、受講予定者については研修</t>
  </si>
  <si>
    <t>　　　　受講計画の写しを別途添付すること。</t>
  </si>
  <si>
    <t>（別紙２１）</t>
  </si>
  <si>
    <t>夜間看護体制加算に関する届出書</t>
  </si>
  <si>
    <t>　　１　異動区分</t>
  </si>
  <si>
    <t>①　新規　　　　　　　　　②　変更　　　　　　　　　　③　終了</t>
  </si>
  <si>
    <t>２　看護職員の配置状況</t>
  </si>
  <si>
    <t>看護職員の総数</t>
  </si>
  <si>
    <t>うち夜勤体制</t>
  </si>
  <si>
    <t>人体制</t>
  </si>
  <si>
    <t>　　２　「看護職員配置の状況」には、当該施設における看護職員総数（実数）と施設入所支援を</t>
  </si>
  <si>
    <t>提供する時間における看護体制を記載してください。</t>
  </si>
  <si>
    <t>　　３　看護職員の総数については、常勤換算方法による職員数を記載してください。</t>
  </si>
  <si>
    <t>　　４　「従業者の勤務の体制及び勤務形態一覧表」及び免許証の写しを添付してください。</t>
  </si>
  <si>
    <t>（別紙２２）</t>
  </si>
  <si>
    <r>
      <t xml:space="preserve">地域移行支援体制強化加算及び通勤者生活支援加算に係る体制
</t>
    </r>
    <r>
      <rPr>
        <b/>
        <sz val="12"/>
        <color indexed="10"/>
        <rFont val="ＭＳ Ｐゴシック"/>
        <family val="3"/>
        <charset val="128"/>
      </rPr>
      <t>（宿泊型自立訓練事業所）</t>
    </r>
  </si>
  <si>
    <t>事業所番号</t>
  </si>
  <si>
    <t>事業所の所在地</t>
  </si>
  <si>
    <t>１　新規　　　　　　　　２　変更　　　　　　　　３　終了</t>
  </si>
  <si>
    <t>連絡先</t>
  </si>
  <si>
    <t>電話番号</t>
  </si>
  <si>
    <t>担当者名</t>
  </si>
  <si>
    <t>FAX番号</t>
  </si>
  <si>
    <t>前年度の平均利用者数（人）</t>
  </si>
  <si>
    <t>地域移行支援に係る体制</t>
  </si>
  <si>
    <t>従業者の職種・員数　　</t>
  </si>
  <si>
    <t>地域移行支援員</t>
  </si>
  <si>
    <t>従業者数</t>
  </si>
  <si>
    <t>常　 勤（人）</t>
  </si>
  <si>
    <t>非常勤（人）</t>
  </si>
  <si>
    <t>常勤換算後の人数（人）</t>
  </si>
  <si>
    <t>加算算定上の必要人数（人）</t>
  </si>
  <si>
    <t>通勤者生活支援に係る体制</t>
  </si>
  <si>
    <r>
      <t>前年度の平均利用者数のうち</t>
    </r>
    <r>
      <rPr>
        <sz val="11"/>
        <color indexed="10"/>
        <rFont val="ＭＳ Ｐゴシック"/>
        <family val="3"/>
        <charset val="128"/>
      </rPr>
      <t>５０％</t>
    </r>
    <r>
      <rPr>
        <sz val="11"/>
        <rFont val="ＭＳ Ｐゴシック"/>
        <family val="3"/>
        <charset val="128"/>
      </rPr>
      <t>（人）</t>
    </r>
  </si>
  <si>
    <t>氏　　名</t>
  </si>
  <si>
    <t>雇用されている事業所名</t>
  </si>
  <si>
    <t>注１　「異動区分」欄については、該当する番号に○を付して下さい。</t>
  </si>
  <si>
    <t>注２　新設の場合には、「前年度の平均利用者数」欄には推定数を記入して下さい。</t>
  </si>
  <si>
    <t>注３　「加算算定上の必要人数」欄には、記入しないで下さい。</t>
  </si>
  <si>
    <t>注４　「通勤者生活支援に係る体制」欄には、通常の事業所に雇用されている者を記入して下さい。</t>
  </si>
  <si>
    <t>（別紙２３）</t>
  </si>
  <si>
    <t>就労支援関係研修修了加算に係る実務経験及び研修証明書</t>
  </si>
  <si>
    <t>番　　　　　　　　号</t>
  </si>
  <si>
    <t>様</t>
  </si>
  <si>
    <t>法人所在地及び名称</t>
  </si>
  <si>
    <t>代表者氏名</t>
  </si>
  <si>
    <t>　　　下記の者の就労支援の実務経験又は研修は以下のとおりであることを証明します。</t>
  </si>
  <si>
    <t>氏名　</t>
  </si>
  <si>
    <t>　　　　　　　　　　　　　　　　　　　　　　　　　　　　　　　　　　　　　　（生年月日　　　　年　　　　　　月　　　　　　日）</t>
  </si>
  <si>
    <t>現住所</t>
  </si>
  <si>
    <t>実務経験の施設又は
事業所名</t>
  </si>
  <si>
    <t>施設・事業所の種別　（就労移行支援　　　　　　　　　　　　　　　　　　　　　　　　　　　　　　　　）</t>
  </si>
  <si>
    <t>実務経験期間</t>
  </si>
  <si>
    <t>　　　　　　年　　　　月　　　　　日～　　　　　　　　年　　　　　　月　　　　　　日（　　　　年　　　　　月間）</t>
  </si>
  <si>
    <t>業務内容</t>
  </si>
  <si>
    <t>職名（　　　　　　　　　　　　　　　　　）</t>
  </si>
  <si>
    <t>研修名</t>
  </si>
  <si>
    <t>研修修了年月日</t>
  </si>
  <si>
    <t>　　　　　　　　　　年　　　　　　月　　　　　　日</t>
  </si>
  <si>
    <t>（注）　　１．　施設又は事業所名欄には、施設の種別も記入すること。</t>
  </si>
  <si>
    <t>　　　　　２．　実務経験期間欄は、証明を受ける者が障害者に対する就労支援を行っていた期間を記入すること。
　　　　　　　　（産休・育休・療養休暇や長期研修期間等は業務期間となりません。）</t>
  </si>
  <si>
    <t>　　　　　３．　業務内容欄は、施設における就労支援に関する業務を具体的に記入すること。</t>
  </si>
  <si>
    <t>　　　　　４．　研修修了証（もしくは研修を修了したことを証明できる書類）を添付すること。</t>
  </si>
  <si>
    <t>　　　　　５．　証明内容を訂正した場合は、証明権者の職印を押印してください。なお、修正液による訂正は認められません。</t>
  </si>
  <si>
    <t>　　　　　６．　当該加算は、就労定着支援体制加算の対象となる事業所でなければ算定できません。</t>
  </si>
  <si>
    <t>　　　　　　　　兵庫県尼崎市○○町○○</t>
  </si>
  <si>
    <t>社会福祉法人△△会　　　○○　　太郎</t>
  </si>
  <si>
    <t>06-0000-0000</t>
  </si>
  <si>
    <t>　　　　　　　　　　　　　　　　　　　　　　　　　　　　　　　　　　　　　　（生年月日　　○　年　　　　○　月　　　○　　日）</t>
  </si>
  <si>
    <t>尼崎市○○町１－２－３</t>
  </si>
  <si>
    <t>○○工房</t>
  </si>
  <si>
    <t>　　　　　○年　　　○月　　　　○日～　　　　　　　○年　　　　　○月　　　　　○日（　　○　年　　　○　月間）</t>
  </si>
  <si>
    <t>職名（就労支援員　　　　　　　　　　　　　）</t>
  </si>
  <si>
    <t>利用者の求職活動の支援、一般就労後の職場定着支援</t>
  </si>
  <si>
    <t>第１号職場適応援助者研修</t>
  </si>
  <si>
    <t>　　　平成　　○年　　　　○　月　　　　○　日</t>
  </si>
  <si>
    <t>（別紙１８の２）</t>
    <phoneticPr fontId="36"/>
  </si>
  <si>
    <t xml:space="preserve"> 　　年 　　月 　　日</t>
    <phoneticPr fontId="36"/>
  </si>
  <si>
    <t>　　年　　月　　日</t>
    <phoneticPr fontId="36"/>
  </si>
  <si>
    <t>　　年　　月　　日</t>
    <phoneticPr fontId="36"/>
  </si>
  <si>
    <t>　　　　　　　　　　年　　　　　　月　　　　　　　日</t>
    <phoneticPr fontId="36"/>
  </si>
  <si>
    <t>印</t>
    <rPh sb="0" eb="1">
      <t>イン</t>
    </rPh>
    <phoneticPr fontId="36"/>
  </si>
  <si>
    <t>（別紙１６－１）</t>
    <rPh sb="1" eb="3">
      <t>ベッシ</t>
    </rPh>
    <phoneticPr fontId="36"/>
  </si>
  <si>
    <t>　　年 　　月 　　日</t>
    <phoneticPr fontId="36"/>
  </si>
  <si>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36"/>
  </si>
  <si>
    <t>事 業 所 名</t>
    <rPh sb="0" eb="1">
      <t>コト</t>
    </rPh>
    <rPh sb="2" eb="3">
      <t>ギョウ</t>
    </rPh>
    <rPh sb="4" eb="5">
      <t>ショ</t>
    </rPh>
    <rPh sb="6" eb="7">
      <t>メイ</t>
    </rPh>
    <phoneticPr fontId="36"/>
  </si>
  <si>
    <t>異動等区分</t>
    <rPh sb="2" eb="3">
      <t>ナド</t>
    </rPh>
    <phoneticPr fontId="36"/>
  </si>
  <si>
    <t>　１　新規　　　　　２　変更　　　　　３　終了</t>
    <phoneticPr fontId="36"/>
  </si>
  <si>
    <t>届 出 項 目</t>
    <phoneticPr fontId="36"/>
  </si>
  <si>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36"/>
  </si>
  <si>
    <t>　〔　体　制　要　件　〕</t>
    <rPh sb="3" eb="4">
      <t>カラダ</t>
    </rPh>
    <rPh sb="5" eb="6">
      <t>セイ</t>
    </rPh>
    <rPh sb="7" eb="8">
      <t>ヨウ</t>
    </rPh>
    <rPh sb="9" eb="10">
      <t>ケン</t>
    </rPh>
    <phoneticPr fontId="36"/>
  </si>
  <si>
    <r>
      <t xml:space="preserve"> 有 </t>
    </r>
    <r>
      <rPr>
        <b/>
        <sz val="14"/>
        <rFont val="HGSｺﾞｼｯｸM"/>
        <family val="3"/>
        <charset val="128"/>
      </rPr>
      <t>・</t>
    </r>
    <r>
      <rPr>
        <b/>
        <sz val="11"/>
        <rFont val="HGSｺﾞｼｯｸM"/>
        <family val="3"/>
        <charset val="128"/>
      </rPr>
      <t xml:space="preserve"> 無</t>
    </r>
    <phoneticPr fontId="36"/>
  </si>
  <si>
    <t>①－ア</t>
    <phoneticPr fontId="36"/>
  </si>
  <si>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36"/>
  </si>
  <si>
    <t>□</t>
  </si>
  <si>
    <t>・</t>
    <phoneticPr fontId="36"/>
  </si>
  <si>
    <t>①－イ</t>
    <phoneticPr fontId="36"/>
  </si>
  <si>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36"/>
  </si>
  <si>
    <t>②　</t>
    <phoneticPr fontId="36"/>
  </si>
  <si>
    <t>　居宅介護従業者の技術指導等を目的とした会議を定期的に開催している。</t>
    <phoneticPr fontId="43"/>
  </si>
  <si>
    <t>③</t>
    <phoneticPr fontId="36"/>
  </si>
  <si>
    <t>　サービス提供責任者と居宅介護従業者との間の情報伝達及び報告体制を整備している。</t>
    <rPh sb="11" eb="13">
      <t>キョタク</t>
    </rPh>
    <rPh sb="13" eb="15">
      <t>カイゴ</t>
    </rPh>
    <rPh sb="15" eb="18">
      <t>ジュウギョウシャ</t>
    </rPh>
    <phoneticPr fontId="36"/>
  </si>
  <si>
    <t>④　</t>
    <phoneticPr fontId="36"/>
  </si>
  <si>
    <t>　居宅介護従業者に対する健康診断の定期的な実施体制を整備している。</t>
    <phoneticPr fontId="36"/>
  </si>
  <si>
    <t>⑤　</t>
    <phoneticPr fontId="36"/>
  </si>
  <si>
    <t>　緊急時等における対応方法を利用者に明示している。</t>
    <phoneticPr fontId="36"/>
  </si>
  <si>
    <t>⑥　</t>
    <phoneticPr fontId="36"/>
  </si>
  <si>
    <t>　新規に採用したすべての居宅介護従業者に対し、熟練した居宅介護従業者の同行による研修を実施している。</t>
    <phoneticPr fontId="36"/>
  </si>
  <si>
    <t>　</t>
    <phoneticPr fontId="36"/>
  </si>
  <si>
    <t>　〔　人　材　要　件　〕　</t>
    <rPh sb="3" eb="4">
      <t>ジン</t>
    </rPh>
    <rPh sb="5" eb="6">
      <t>ザイ</t>
    </rPh>
    <rPh sb="7" eb="8">
      <t>ヨウ</t>
    </rPh>
    <rPh sb="9" eb="10">
      <t>ケン</t>
    </rPh>
    <phoneticPr fontId="36"/>
  </si>
  <si>
    <t>①　居宅介護従業者に関する要件について</t>
    <rPh sb="2" eb="4">
      <t>キョタク</t>
    </rPh>
    <rPh sb="4" eb="6">
      <t>カイゴ</t>
    </rPh>
    <rPh sb="6" eb="9">
      <t>ジュウギョウシャ</t>
    </rPh>
    <rPh sb="10" eb="11">
      <t>カン</t>
    </rPh>
    <rPh sb="13" eb="15">
      <t>ヨウケン</t>
    </rPh>
    <phoneticPr fontId="36"/>
  </si>
  <si>
    <t>　　下表の(1)については必ず記載すること。(2)・(3)・(4)についてはいずれかを記載することで可。</t>
    <rPh sb="2" eb="4">
      <t>カヒョウ</t>
    </rPh>
    <rPh sb="13" eb="14">
      <t>カナラ</t>
    </rPh>
    <rPh sb="15" eb="17">
      <t>キサイ</t>
    </rPh>
    <rPh sb="42" eb="44">
      <t>キサイ</t>
    </rPh>
    <rPh sb="49" eb="50">
      <t>カ</t>
    </rPh>
    <phoneticPr fontId="36"/>
  </si>
  <si>
    <t>常勤換算
職員数</t>
    <rPh sb="0" eb="2">
      <t>ジョウキン</t>
    </rPh>
    <rPh sb="2" eb="4">
      <t>カンサン</t>
    </rPh>
    <rPh sb="5" eb="7">
      <t>ショクイン</t>
    </rPh>
    <rPh sb="7" eb="8">
      <t>スウ</t>
    </rPh>
    <phoneticPr fontId="36"/>
  </si>
  <si>
    <t>サービス
提供時間</t>
    <rPh sb="5" eb="7">
      <t>テイキョウ</t>
    </rPh>
    <rPh sb="7" eb="9">
      <t>ジカン</t>
    </rPh>
    <phoneticPr fontId="36"/>
  </si>
  <si>
    <t>(1)</t>
    <phoneticPr fontId="36"/>
  </si>
  <si>
    <t>居宅介護従業者の総数</t>
    <rPh sb="0" eb="2">
      <t>キョタク</t>
    </rPh>
    <rPh sb="2" eb="4">
      <t>カイゴ</t>
    </rPh>
    <rPh sb="4" eb="7">
      <t>ジュウギョウシャ</t>
    </rPh>
    <rPh sb="8" eb="10">
      <t>ソウスウ</t>
    </rPh>
    <phoneticPr fontId="36"/>
  </si>
  <si>
    <t>人</t>
    <rPh sb="0" eb="1">
      <t>ニン</t>
    </rPh>
    <phoneticPr fontId="36"/>
  </si>
  <si>
    <t>時間</t>
    <rPh sb="0" eb="2">
      <t>ジカン</t>
    </rPh>
    <phoneticPr fontId="36"/>
  </si>
  <si>
    <t>(2)</t>
    <phoneticPr fontId="36"/>
  </si>
  <si>
    <t>(1)のうち介護福祉士の総数</t>
    <rPh sb="6" eb="8">
      <t>カイゴ</t>
    </rPh>
    <rPh sb="8" eb="11">
      <t>フクシシ</t>
    </rPh>
    <rPh sb="12" eb="14">
      <t>ソウスウ</t>
    </rPh>
    <phoneticPr fontId="36"/>
  </si>
  <si>
    <t>(1)に占める(2)の割合が30％以上</t>
    <rPh sb="4" eb="5">
      <t>シ</t>
    </rPh>
    <rPh sb="11" eb="13">
      <t>ワリアイ</t>
    </rPh>
    <rPh sb="17" eb="19">
      <t>イジョウ</t>
    </rPh>
    <phoneticPr fontId="36"/>
  </si>
  <si>
    <t>(3)</t>
    <phoneticPr fontId="36"/>
  </si>
  <si>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36"/>
  </si>
  <si>
    <t>(1)に占める(3)の割合が50％以上</t>
    <rPh sb="4" eb="5">
      <t>シ</t>
    </rPh>
    <rPh sb="11" eb="13">
      <t>ワリアイ</t>
    </rPh>
    <rPh sb="17" eb="19">
      <t>イジョウ</t>
    </rPh>
    <phoneticPr fontId="36"/>
  </si>
  <si>
    <t>(4)</t>
    <phoneticPr fontId="36"/>
  </si>
  <si>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36"/>
  </si>
  <si>
    <t>(1)に占める(4)の割合が40％以上</t>
    <rPh sb="4" eb="5">
      <t>シ</t>
    </rPh>
    <rPh sb="11" eb="13">
      <t>ワリアイ</t>
    </rPh>
    <rPh sb="17" eb="19">
      <t>イジョウ</t>
    </rPh>
    <phoneticPr fontId="36"/>
  </si>
  <si>
    <t>②　サービス提供責任者に関する要件について</t>
    <rPh sb="6" eb="8">
      <t>テイキョウ</t>
    </rPh>
    <rPh sb="8" eb="11">
      <t>セキニンシャ</t>
    </rPh>
    <rPh sb="12" eb="13">
      <t>カン</t>
    </rPh>
    <rPh sb="15" eb="17">
      <t>ヨウケン</t>
    </rPh>
    <phoneticPr fontId="36"/>
  </si>
  <si>
    <t xml:space="preserve">  ア</t>
    <phoneticPr fontId="36"/>
  </si>
  <si>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36"/>
  </si>
  <si>
    <t>　イ　</t>
    <phoneticPr fontId="36"/>
  </si>
  <si>
    <t>　１人を超えるサービス提供責任者を配置することとされている事業所は、常勤のサービス提供責任者の２名以上の配置していること。</t>
    <phoneticPr fontId="36"/>
  </si>
  <si>
    <t>　ウ　</t>
    <phoneticPr fontId="36"/>
  </si>
  <si>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36"/>
  </si>
  <si>
    <t>月延べサービス提供時間</t>
    <rPh sb="0" eb="1">
      <t>ツキ</t>
    </rPh>
    <rPh sb="1" eb="2">
      <t>ノ</t>
    </rPh>
    <rPh sb="7" eb="9">
      <t>テイキョウ</t>
    </rPh>
    <rPh sb="9" eb="11">
      <t>ジカン</t>
    </rPh>
    <phoneticPr fontId="36"/>
  </si>
  <si>
    <t>居宅介護従業者の数</t>
    <rPh sb="0" eb="2">
      <t>キョタク</t>
    </rPh>
    <rPh sb="2" eb="4">
      <t>カイゴ</t>
    </rPh>
    <rPh sb="4" eb="7">
      <t>ジュウギョウシャ</t>
    </rPh>
    <rPh sb="8" eb="9">
      <t>スウ</t>
    </rPh>
    <phoneticPr fontId="36"/>
  </si>
  <si>
    <t>職員数</t>
    <rPh sb="0" eb="3">
      <t>ショクインスウ</t>
    </rPh>
    <phoneticPr fontId="36"/>
  </si>
  <si>
    <t>常勤換算職員数</t>
    <rPh sb="0" eb="2">
      <t>ジョウキン</t>
    </rPh>
    <rPh sb="2" eb="4">
      <t>カンサン</t>
    </rPh>
    <rPh sb="4" eb="7">
      <t>ショクインスウ</t>
    </rPh>
    <phoneticPr fontId="36"/>
  </si>
  <si>
    <t>サービス提供責任者</t>
    <rPh sb="4" eb="6">
      <t>テイキョウ</t>
    </rPh>
    <rPh sb="6" eb="9">
      <t>セキニンシャ</t>
    </rPh>
    <phoneticPr fontId="36"/>
  </si>
  <si>
    <t>常勤</t>
    <rPh sb="0" eb="2">
      <t>ジョウキン</t>
    </rPh>
    <phoneticPr fontId="36"/>
  </si>
  <si>
    <t>非常勤</t>
    <rPh sb="0" eb="3">
      <t>ヒジョウキン</t>
    </rPh>
    <phoneticPr fontId="3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</si>
  <si>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6"/>
  </si>
  <si>
    <t>①　</t>
    <phoneticPr fontId="36"/>
  </si>
  <si>
    <t>　前年度又は前３月の期間における利用者の総数のうち、障害支援区分５以上である者、たんの吸引等を必要とする者、重症心身障害児及び医療的ケア児の占める割合が３０％以上</t>
    <phoneticPr fontId="36"/>
  </si>
  <si>
    <t>　前年度又は前３月の期間における利用者の総数のうち、障害支援区分４以上である者、たんの吸引等を必要とする者、重症心身障害児及び医療的ケア児が占める割合が５０％以上</t>
    <phoneticPr fontId="36"/>
  </si>
  <si>
    <t>備考</t>
    <phoneticPr fontId="36"/>
  </si>
  <si>
    <t>　「異動区分」、「届出項目」欄については、該当する番号に○を付してください。</t>
    <phoneticPr fontId="36"/>
  </si>
  <si>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36"/>
  </si>
  <si>
    <t>　それぞれの要件について根拠となる（要件を満たすことがわかる）書類も提出してください。</t>
    <phoneticPr fontId="36"/>
  </si>
  <si>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36"/>
  </si>
  <si>
    <t xml:space="preserve"> </t>
    <phoneticPr fontId="43"/>
  </si>
  <si>
    <t>（別紙１６－２）</t>
    <rPh sb="1" eb="3">
      <t>ベッシ</t>
    </rPh>
    <phoneticPr fontId="36"/>
  </si>
  <si>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6"/>
  </si>
  <si>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36"/>
  </si>
  <si>
    <r>
      <t xml:space="preserve">有 </t>
    </r>
    <r>
      <rPr>
        <b/>
        <sz val="14"/>
        <rFont val="HGSｺﾞｼｯｸM"/>
        <family val="3"/>
        <charset val="128"/>
      </rPr>
      <t>・</t>
    </r>
    <r>
      <rPr>
        <b/>
        <sz val="11"/>
        <rFont val="HGSｺﾞｼｯｸM"/>
        <family val="3"/>
        <charset val="128"/>
      </rPr>
      <t xml:space="preserve"> 無</t>
    </r>
    <phoneticPr fontId="36"/>
  </si>
  <si>
    <t>①</t>
    <phoneticPr fontId="36"/>
  </si>
  <si>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36"/>
  </si>
  <si>
    <t>②</t>
    <phoneticPr fontId="36"/>
  </si>
  <si>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43"/>
  </si>
  <si>
    <t>　サービス提供責任者が重度訪問介護従業者に対して、毎月定期的に利用者に関する情報やサービス提供に当たっての留意事項を伝達している。（変更があった場合を含む。）</t>
    <phoneticPr fontId="43"/>
  </si>
  <si>
    <t>　重度訪問介護従業者に対する健康診断の定期的な実施体制を整備している。</t>
    <phoneticPr fontId="43"/>
  </si>
  <si>
    <t>　緊急時等における対応方法を利用者に明示している。</t>
    <phoneticPr fontId="43"/>
  </si>
  <si>
    <t>　新規に採用したすべての重度訪問介護従業者に対し、熟練した重度訪問介護従業者の同行による研修を実施している。</t>
    <phoneticPr fontId="43"/>
  </si>
  <si>
    <t>⑦　</t>
    <phoneticPr fontId="36"/>
  </si>
  <si>
    <t>　重度訪問介護従業者の常時派遣が可能となっており、現に深夜帯も含めてサービス提供している。</t>
    <rPh sb="11" eb="13">
      <t>ジョウジ</t>
    </rPh>
    <phoneticPr fontId="43"/>
  </si>
  <si>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36"/>
  </si>
  <si>
    <t>　　下表の(1)については必ず記載すること。(2)・(3)・(4)についてはいずれかを記載することで可。</t>
    <phoneticPr fontId="43"/>
  </si>
  <si>
    <t>重度訪問介護従業者の総数</t>
    <rPh sb="0" eb="2">
      <t>ジュウド</t>
    </rPh>
    <rPh sb="2" eb="4">
      <t>ホウモン</t>
    </rPh>
    <rPh sb="4" eb="6">
      <t>カイゴ</t>
    </rPh>
    <rPh sb="6" eb="9">
      <t>ジュウギョウシャ</t>
    </rPh>
    <rPh sb="10" eb="12">
      <t>ソウスウ</t>
    </rPh>
    <phoneticPr fontId="36"/>
  </si>
  <si>
    <t>(1)のうち介護福祉士の総数</t>
    <rPh sb="5" eb="7">
      <t>カイゴ</t>
    </rPh>
    <rPh sb="7" eb="10">
      <t>フクシシ</t>
    </rPh>
    <rPh sb="11" eb="13">
      <t>ソウスウ</t>
    </rPh>
    <phoneticPr fontId="36"/>
  </si>
  <si>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36"/>
  </si>
  <si>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36"/>
  </si>
  <si>
    <t>ア</t>
    <phoneticPr fontId="43"/>
  </si>
  <si>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43"/>
  </si>
  <si>
    <t>イ　</t>
    <phoneticPr fontId="43"/>
  </si>
  <si>
    <t>　一人を超えるサービス提供責任者の配置義務がある事業所については、常勤のサービス提供責任者の２名以上の配置していること。</t>
    <phoneticPr fontId="43"/>
  </si>
  <si>
    <t>重度訪問介護従業者の数</t>
    <rPh sb="0" eb="2">
      <t>ジュウド</t>
    </rPh>
    <rPh sb="2" eb="4">
      <t>ホウモン</t>
    </rPh>
    <rPh sb="4" eb="6">
      <t>カイゴ</t>
    </rPh>
    <rPh sb="6" eb="9">
      <t>ジュウギョウシャ</t>
    </rPh>
    <rPh sb="10" eb="11">
      <t>スウ</t>
    </rPh>
    <phoneticPr fontId="36"/>
  </si>
  <si>
    <t>サービス
提供責任者</t>
    <rPh sb="5" eb="6">
      <t>ツツミ</t>
    </rPh>
    <rPh sb="6" eb="7">
      <t>トモ</t>
    </rPh>
    <rPh sb="7" eb="10">
      <t>セキニンシャ</t>
    </rPh>
    <phoneticPr fontId="36"/>
  </si>
  <si>
    <t>(1)　総数</t>
    <rPh sb="4" eb="6">
      <t>ソウスウ</t>
    </rPh>
    <phoneticPr fontId="36"/>
  </si>
  <si>
    <t>(2)　常勤</t>
    <rPh sb="4" eb="6">
      <t>ジョウキン</t>
    </rPh>
    <phoneticPr fontId="36"/>
  </si>
  <si>
    <t>(3)　非常勤</t>
    <rPh sb="4" eb="7">
      <t>ヒジョウキン</t>
    </rPh>
    <phoneticPr fontId="36"/>
  </si>
  <si>
    <t>　前年度又は前３月の期間における利用者（障害児を除く）の総数のうち、障害支援区分５以上である者及びたんの吸引等を必要とする者が占める割合が50％以上</t>
    <phoneticPr fontId="43"/>
  </si>
  <si>
    <t>備考</t>
  </si>
  <si>
    <t>　「異動区分」、「届出項目」欄については、該当する番号に○を付してください。</t>
    <phoneticPr fontId="43"/>
  </si>
  <si>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43"/>
  </si>
  <si>
    <t>　それぞれの要件について根拠となる（要件を満たすことがわかる）書類も提出してください。</t>
    <phoneticPr fontId="43"/>
  </si>
  <si>
    <t>　</t>
    <phoneticPr fontId="43"/>
  </si>
  <si>
    <t>（別紙１６－３）</t>
    <phoneticPr fontId="43"/>
  </si>
  <si>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36"/>
  </si>
  <si>
    <r>
      <t xml:space="preserve">有 </t>
    </r>
    <r>
      <rPr>
        <b/>
        <sz val="14"/>
        <color theme="1"/>
        <rFont val="HGSｺﾞｼｯｸM"/>
        <family val="3"/>
        <charset val="128"/>
      </rPr>
      <t>・</t>
    </r>
    <r>
      <rPr>
        <b/>
        <sz val="11"/>
        <color theme="1"/>
        <rFont val="HGSｺﾞｼｯｸM"/>
        <family val="3"/>
        <charset val="128"/>
      </rPr>
      <t xml:space="preserve"> 無</t>
    </r>
    <phoneticPr fontId="36"/>
  </si>
  <si>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36"/>
  </si>
  <si>
    <t>・</t>
  </si>
  <si>
    <t>　同行援護従業者の技術指導等を目的とした会議を定期的に開催している。</t>
    <rPh sb="1" eb="3">
      <t>ドウコウ</t>
    </rPh>
    <phoneticPr fontId="36"/>
  </si>
  <si>
    <t>　サービス提供責任者と同行援護従業者との間の情報伝達及び報告体制を整備している。</t>
    <rPh sb="11" eb="13">
      <t>ドウコウ</t>
    </rPh>
    <rPh sb="13" eb="15">
      <t>エンゴ</t>
    </rPh>
    <rPh sb="15" eb="18">
      <t>ジュウギョウシャ</t>
    </rPh>
    <phoneticPr fontId="36"/>
  </si>
  <si>
    <t>　同行援護従業者に対する健康診断の定期的な実施体制を整備している。</t>
    <rPh sb="1" eb="3">
      <t>ドウコウ</t>
    </rPh>
    <phoneticPr fontId="36"/>
  </si>
  <si>
    <t>　新規に採用したすべての同行援護介護従業者に対し、熟練した同行援護従業者の同行による研修を実施している。</t>
    <rPh sb="12" eb="14">
      <t>ドウコウ</t>
    </rPh>
    <rPh sb="29" eb="31">
      <t>ドウコウ</t>
    </rPh>
    <phoneticPr fontId="36"/>
  </si>
  <si>
    <t>①　同行援護従業者に関する要件について</t>
    <rPh sb="2" eb="4">
      <t>ドウコウ</t>
    </rPh>
    <rPh sb="4" eb="6">
      <t>エンゴ</t>
    </rPh>
    <rPh sb="6" eb="9">
      <t>ジュウギョウシャ</t>
    </rPh>
    <rPh sb="10" eb="11">
      <t>カン</t>
    </rPh>
    <rPh sb="13" eb="15">
      <t>ヨウケン</t>
    </rPh>
    <phoneticPr fontId="36"/>
  </si>
  <si>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36"/>
  </si>
  <si>
    <t>同行援護従業者の総数</t>
    <rPh sb="0" eb="2">
      <t>ドウコウ</t>
    </rPh>
    <rPh sb="2" eb="4">
      <t>エンゴ</t>
    </rPh>
    <rPh sb="4" eb="7">
      <t>ジュウギョウシャ</t>
    </rPh>
    <rPh sb="8" eb="10">
      <t>ソウスウ</t>
    </rPh>
    <phoneticPr fontId="36"/>
  </si>
  <si>
    <t>(４)</t>
    <phoneticPr fontId="36"/>
  </si>
  <si>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36"/>
  </si>
  <si>
    <t>(５)</t>
  </si>
  <si>
    <t>(1)のうち同行援護従業者養成研修及び国立リハビリテーションセンター学院視覚障害学科修了者等の総数</t>
    <phoneticPr fontId="43"/>
  </si>
  <si>
    <t>(1)に占める(5)の割合が30％以上</t>
    <rPh sb="4" eb="5">
      <t>シ</t>
    </rPh>
    <rPh sb="11" eb="13">
      <t>ワリアイ</t>
    </rPh>
    <rPh sb="17" eb="19">
      <t>イジョウ</t>
    </rPh>
    <phoneticPr fontId="36"/>
  </si>
  <si>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</si>
  <si>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36"/>
  </si>
  <si>
    <t>(1)に占める(6)の割合が20％以上</t>
    <phoneticPr fontId="43"/>
  </si>
  <si>
    <t xml:space="preserve">　ア　
   </t>
    <phoneticPr fontId="36"/>
  </si>
  <si>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36"/>
  </si>
  <si>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36"/>
  </si>
  <si>
    <t>同行援護従業者の数</t>
    <rPh sb="4" eb="7">
      <t>ジュウギョウシャ</t>
    </rPh>
    <rPh sb="8" eb="9">
      <t>スウ</t>
    </rPh>
    <phoneticPr fontId="3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</si>
  <si>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6"/>
  </si>
  <si>
    <t>　前年度又は前３月の期間における利用者（障害児を除く）の総数のうち、障害支援区分５以上である者及びたんの吸引等を必要とする者が占める割合が30％以上</t>
    <phoneticPr fontId="36"/>
  </si>
  <si>
    <t>　前年度又は前３月の期間における利用者（障害児を除く）の総数のうち、障害支援区分４以上である者及びたんの吸引等を必要とする者が占める割合が50％以上</t>
    <phoneticPr fontId="36"/>
  </si>
  <si>
    <t>　ここでいう常勤とは、「障害者の日常生活及び社会生活を総合的に支援するための法律に基づく指定障害福祉サービスの事業等の人員、
　　</t>
    <phoneticPr fontId="36"/>
  </si>
  <si>
    <t>設備及び運営に関する基準について」（平成１８年１２月６日厚生労働省社会・援護局障害保健福祉部長通知）第二の２の(3)に定義する</t>
  </si>
  <si>
    <t>「常勤」をいう。</t>
  </si>
  <si>
    <t>（別紙１６－４）</t>
    <rPh sb="1" eb="3">
      <t>ベッシ</t>
    </rPh>
    <phoneticPr fontId="43"/>
  </si>
  <si>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36"/>
  </si>
  <si>
    <t>異動区分</t>
    <phoneticPr fontId="36"/>
  </si>
  <si>
    <t>　①　新規　　②　変更　　③　終了</t>
    <phoneticPr fontId="36"/>
  </si>
  <si>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36"/>
  </si>
  <si>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36"/>
  </si>
  <si>
    <t>　行動援護従業者の技術指導等を目的とした会議を定期的に開催している。</t>
    <phoneticPr fontId="43"/>
  </si>
  <si>
    <t>　サービス提供責任者と行動援護従業者との間の情報伝達及び報告体制を整備している。</t>
    <rPh sb="11" eb="15">
      <t>コウドウエンゴ</t>
    </rPh>
    <rPh sb="15" eb="18">
      <t>ジュウギョウシャ</t>
    </rPh>
    <phoneticPr fontId="36"/>
  </si>
  <si>
    <t>④</t>
    <phoneticPr fontId="36"/>
  </si>
  <si>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43"/>
  </si>
  <si>
    <t>⑤</t>
    <phoneticPr fontId="36"/>
  </si>
  <si>
    <t>　行動援護従業者に対する健康診断の定期的な実施体制を整備している。</t>
    <phoneticPr fontId="43"/>
  </si>
  <si>
    <t>⑥</t>
    <phoneticPr fontId="36"/>
  </si>
  <si>
    <t>⑦</t>
    <phoneticPr fontId="36"/>
  </si>
  <si>
    <t>　新規に採用したすべての行動援護介護従業者に対し、熟練した行動援護従業者の同行による研修を実施している。</t>
    <phoneticPr fontId="36"/>
  </si>
  <si>
    <t>①　行動援護従業者に関する要件について</t>
    <rPh sb="2" eb="6">
      <t>コウドウエンゴ</t>
    </rPh>
    <rPh sb="6" eb="9">
      <t>ジュウギョウシャ</t>
    </rPh>
    <rPh sb="10" eb="11">
      <t>カン</t>
    </rPh>
    <rPh sb="13" eb="15">
      <t>ヨウケン</t>
    </rPh>
    <phoneticPr fontId="36"/>
  </si>
  <si>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36"/>
  </si>
  <si>
    <t>行動援護従業者の総数</t>
    <rPh sb="0" eb="4">
      <t>コウドウエンゴ</t>
    </rPh>
    <rPh sb="4" eb="7">
      <t>ジュウギョウシャ</t>
    </rPh>
    <rPh sb="8" eb="10">
      <t>ソウスウ</t>
    </rPh>
    <phoneticPr fontId="36"/>
  </si>
  <si>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36"/>
  </si>
  <si>
    <t>(5)</t>
    <phoneticPr fontId="43"/>
  </si>
  <si>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36"/>
  </si>
  <si>
    <t>１人以上</t>
    <phoneticPr fontId="36"/>
  </si>
  <si>
    <t>　ア　</t>
    <phoneticPr fontId="36"/>
  </si>
  <si>
    <t>行動援護従業者の数</t>
    <rPh sb="0" eb="4">
      <t>コウドウエンゴ</t>
    </rPh>
    <rPh sb="4" eb="7">
      <t>ジュウギョウシャ</t>
    </rPh>
    <rPh sb="8" eb="9">
      <t>スウ</t>
    </rPh>
    <phoneticPr fontId="36"/>
  </si>
  <si>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36"/>
  </si>
  <si>
    <t>２　　　　
　　　　　</t>
    <phoneticPr fontId="36"/>
  </si>
  <si>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36"/>
  </si>
  <si>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36"/>
  </si>
  <si>
    <t>　　</t>
    <phoneticPr fontId="36"/>
  </si>
  <si>
    <t>（別紙17）</t>
    <phoneticPr fontId="54"/>
  </si>
  <si>
    <t>　　年　　月　　日</t>
    <rPh sb="2" eb="3">
      <t>ネン</t>
    </rPh>
    <rPh sb="5" eb="6">
      <t>ガツ</t>
    </rPh>
    <rPh sb="8" eb="9">
      <t>ニチ</t>
    </rPh>
    <phoneticPr fontId="36"/>
  </si>
  <si>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6"/>
  </si>
  <si>
    <t>１　事業所・施設の名称</t>
    <rPh sb="2" eb="5">
      <t>ジギョウショ</t>
    </rPh>
    <rPh sb="6" eb="8">
      <t>シセツ</t>
    </rPh>
    <rPh sb="9" eb="11">
      <t>メイショウ</t>
    </rPh>
    <phoneticPr fontId="36"/>
  </si>
  <si>
    <t>２　異動区分</t>
    <rPh sb="2" eb="4">
      <t>イドウ</t>
    </rPh>
    <rPh sb="4" eb="6">
      <t>クブン</t>
    </rPh>
    <phoneticPr fontId="36"/>
  </si>
  <si>
    <t>１　新規　　　　　　　２　変更　　　　　　　３　終了</t>
    <rPh sb="2" eb="4">
      <t>シンキ</t>
    </rPh>
    <rPh sb="13" eb="15">
      <t>ヘンコウ</t>
    </rPh>
    <rPh sb="24" eb="26">
      <t>シュウリョウ</t>
    </rPh>
    <phoneticPr fontId="36"/>
  </si>
  <si>
    <t>３　サービスの種類</t>
    <rPh sb="7" eb="9">
      <t>シュルイ</t>
    </rPh>
    <phoneticPr fontId="36"/>
  </si>
  <si>
    <t>４　申請する加算区分</t>
    <rPh sb="2" eb="4">
      <t>シンセイ</t>
    </rPh>
    <rPh sb="6" eb="8">
      <t>カサン</t>
    </rPh>
    <rPh sb="8" eb="10">
      <t>クブン</t>
    </rPh>
    <phoneticPr fontId="36"/>
  </si>
  <si>
    <t>人員配置体制加算（　Ⅰ　・　Ⅱ　・　Ⅲ　・　Ⅳ　）</t>
    <rPh sb="0" eb="2">
      <t>ジンイン</t>
    </rPh>
    <rPh sb="2" eb="4">
      <t>ハイチ</t>
    </rPh>
    <rPh sb="4" eb="6">
      <t>タイセイ</t>
    </rPh>
    <rPh sb="6" eb="8">
      <t>カサン</t>
    </rPh>
    <phoneticPr fontId="36"/>
  </si>
  <si>
    <t>５　利用者数</t>
    <rPh sb="2" eb="5">
      <t>リヨウシャ</t>
    </rPh>
    <rPh sb="5" eb="6">
      <t>スウ</t>
    </rPh>
    <phoneticPr fontId="36"/>
  </si>
  <si>
    <t>前年度の利用者数の
平均値</t>
    <rPh sb="0" eb="3">
      <t>ゼンネンド</t>
    </rPh>
    <rPh sb="4" eb="7">
      <t>リヨウシャ</t>
    </rPh>
    <rPh sb="7" eb="8">
      <t>スウ</t>
    </rPh>
    <rPh sb="10" eb="12">
      <t>ヘイキン</t>
    </rPh>
    <rPh sb="12" eb="13">
      <t>チ</t>
    </rPh>
    <phoneticPr fontId="36"/>
  </si>
  <si>
    <t>人</t>
    <rPh sb="0" eb="1">
      <t>ヒト</t>
    </rPh>
    <phoneticPr fontId="36"/>
  </si>
  <si>
    <t>６　人員配置の状況</t>
    <rPh sb="2" eb="4">
      <t>ジンイン</t>
    </rPh>
    <rPh sb="4" eb="6">
      <t>ハイチ</t>
    </rPh>
    <rPh sb="7" eb="9">
      <t>ジョウキョウ</t>
    </rPh>
    <phoneticPr fontId="36"/>
  </si>
  <si>
    <t>合計</t>
    <rPh sb="0" eb="2">
      <t>ゴウケイ</t>
    </rPh>
    <phoneticPr fontId="36"/>
  </si>
  <si>
    <t>７　人員体制</t>
    <phoneticPr fontId="36"/>
  </si>
  <si>
    <t xml:space="preserve">常勤換算で
（  1．5：１　・　1．7：１ ・ ２：１ ・ 2．5：１  ）以上 </t>
    <rPh sb="0" eb="2">
      <t>ジョウキン</t>
    </rPh>
    <rPh sb="2" eb="4">
      <t>カンザン</t>
    </rPh>
    <rPh sb="39" eb="41">
      <t>イジョウ</t>
    </rPh>
    <phoneticPr fontId="3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</si>
  <si>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6"/>
  </si>
  <si>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6"/>
  </si>
  <si>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6"/>
  </si>
  <si>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6"/>
  </si>
  <si>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6"/>
  </si>
  <si>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6"/>
  </si>
  <si>
    <t>〇研修の実施計画
〇サービス提供責任者と居宅介護従業者との間の情報伝達·報告体制を確認できる書類(フローチャート図等)
〇従業者の勤務の体制及び勤務形態一覧表(参考様式1)※加算届出日が属する月の前月のもの
〇サービス提供責任者の経歴書(参考様式3)(3年以上の実務経験を有する介護福祉士、又は5年以上の実務経験を有する実務者研修修了者、
   介護職員基礎研修課程修了者、1級課程修了者であることが分かるように記載すること)
〇介護福祉士の資格証の写し又は介護職員基礎研修課程修了証の写し·居宅介護従業者養成研修1級課程修了証の写し</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</si>
</sst>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9">
    <font>
      <sz val="11"/>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9"/>
      <name val="ＭＳ ゴシック"/>
      <family val="3"/>
      <charset val="128"/>
    </font>
    <font>
      <sz val="11"/>
      <name val="ＭＳ ゴシック"/>
      <family val="3"/>
      <charset val="128"/>
    </font>
    <font>
      <sz val="11"/>
      <color indexed="8"/>
      <name val="ＭＳ Ｐゴシック"/>
      <family val="3"/>
      <charset val="128"/>
    </font>
    <font>
      <sz val="12"/>
      <color indexed="8"/>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12"/>
      <name val="ＭＳ ゴシック"/>
      <family val="3"/>
      <charset val="128"/>
    </font>
    <font>
      <b/>
      <sz val="36"/>
      <name val="ＭＳ ゴシック"/>
      <family val="3"/>
      <charset val="128"/>
    </font>
    <font>
      <sz val="11"/>
      <color indexed="10"/>
      <name val="ＭＳ ゴシック"/>
      <family val="3"/>
      <charset val="128"/>
    </font>
    <font>
      <sz val="11"/>
      <name val="ＭＳ Ｐゴシック"/>
      <family val="3"/>
      <charset val="128"/>
    </font>
    <font>
      <sz val="11"/>
      <color indexed="9"/>
      <name val="ＭＳ Ｐゴシック"/>
      <family val="3"/>
      <charset val="128"/>
    </font>
    <font>
      <b/>
      <sz val="11"/>
      <color indexed="8"/>
      <name val="ＭＳ Ｐゴシック"/>
      <family val="3"/>
      <charset val="128"/>
    </font>
    <font>
      <i/>
      <sz val="11"/>
      <color indexed="23"/>
      <name val="ＭＳ Ｐゴシック"/>
      <family val="3"/>
      <charset val="128"/>
    </font>
    <font>
      <b/>
      <sz val="11"/>
      <color indexed="9"/>
      <name val="ＭＳ Ｐゴシック"/>
      <family val="3"/>
      <charset val="128"/>
    </font>
    <font>
      <sz val="11"/>
      <color indexed="17"/>
      <name val="ＭＳ Ｐゴシック"/>
      <family val="3"/>
      <charset val="128"/>
    </font>
    <font>
      <sz val="11"/>
      <color indexed="20"/>
      <name val="ＭＳ Ｐゴシック"/>
      <family val="3"/>
      <charset val="128"/>
    </font>
    <font>
      <b/>
      <sz val="13"/>
      <color indexed="56"/>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10"/>
      <name val="ＭＳ Ｐゴシック"/>
      <family val="3"/>
      <charset val="128"/>
    </font>
    <font>
      <b/>
      <sz val="11"/>
      <color indexed="56"/>
      <name val="ＭＳ Ｐゴシック"/>
      <family val="3"/>
      <charset val="128"/>
    </font>
    <font>
      <sz val="11"/>
      <color indexed="52"/>
      <name val="ＭＳ Ｐゴシック"/>
      <family val="3"/>
      <charset val="128"/>
    </font>
    <font>
      <b/>
      <sz val="15"/>
      <color indexed="56"/>
      <name val="ＭＳ Ｐゴシック"/>
      <family val="3"/>
      <charset val="128"/>
    </font>
    <font>
      <sz val="11"/>
      <color indexed="62"/>
      <name val="ＭＳ Ｐゴシック"/>
      <family val="3"/>
      <charset val="128"/>
    </font>
    <font>
      <b/>
      <sz val="18"/>
      <color indexed="56"/>
      <name val="ＭＳ Ｐゴシック"/>
      <family val="3"/>
      <charset val="128"/>
    </font>
    <font>
      <sz val="11"/>
      <color indexed="60"/>
      <name val="ＭＳ Ｐゴシック"/>
      <family val="3"/>
      <charset val="128"/>
    </font>
    <font>
      <b/>
      <sz val="12"/>
      <color indexed="10"/>
      <name val="ＭＳ Ｐゴシック"/>
      <family val="3"/>
      <charset val="128"/>
    </font>
    <font>
      <sz val="14"/>
      <color indexed="10"/>
      <name val="ＭＳ 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SｺﾞｼｯｸM"/>
      <family val="3"/>
      <charset val="128"/>
    </font>
    <font>
      <sz val="11"/>
      <name val="HGSｺﾞｼｯｸM"/>
      <family val="3"/>
      <charset val="128"/>
    </font>
    <font>
      <sz val="11"/>
      <color indexed="8"/>
      <name val="HGSｺﾞｼｯｸM"/>
      <family val="3"/>
      <charset val="128"/>
    </font>
    <font>
      <b/>
      <sz val="11"/>
      <name val="HGSｺﾞｼｯｸM"/>
      <family val="3"/>
      <charset val="128"/>
    </font>
    <font>
      <b/>
      <sz val="14"/>
      <name val="HGSｺﾞｼｯｸM"/>
      <family val="3"/>
      <charset val="128"/>
    </font>
    <font>
      <sz val="6"/>
      <name val="ＭＳ Ｐゴシック"/>
      <family val="3"/>
      <charset val="128"/>
      <scheme val="minor"/>
    </font>
    <font>
      <sz val="10"/>
      <name val="HGSｺﾞｼｯｸM"/>
      <family val="3"/>
      <charset val="128"/>
    </font>
    <font>
      <sz val="7"/>
      <name val="HGSｺﾞｼｯｸM"/>
      <family val="3"/>
      <charset val="128"/>
    </font>
    <font>
      <sz val="11"/>
      <color rgb="FFFF0000"/>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4"/>
      <name val="HGｺﾞｼｯｸM"/>
      <family val="3"/>
      <charset val="128"/>
    </font>
    <font>
      <sz val="11"/>
      <name val="HGｺﾞｼｯｸM"/>
      <family val="3"/>
      <charset val="128"/>
    </font>
    <font>
      <sz val="6"/>
      <name val="ＭＳ Ｐゴシック"/>
      <family val="2"/>
      <charset val="128"/>
      <scheme val="minor"/>
    </font>
    <font>
      <b/>
      <sz val="14"/>
      <name val="HGｺﾞｼｯｸM"/>
      <family val="3"/>
      <charset val="128"/>
    </font>
    <font>
      <u/>
      <sz val="11"/>
      <name val="HGｺﾞｼｯｸM"/>
      <family val="3"/>
      <charset val="128"/>
    </font>
    <font>
      <sz val="10.5"/>
      <name val="HGSｺﾞｼｯｸM"/>
      <family val="3"/>
      <charset val="128"/>
    </font>
    <font>
      <sz val="10.5"/>
      <name val="HGｺﾞｼｯｸM"/>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31" fillId="0" borderId="0" applyNumberFormat="0" applyFill="0" applyBorder="0" applyAlignment="0" applyProtection="0">
      <alignment vertical="center"/>
    </xf>
    <xf numFmtId="0" fontId="20" fillId="20" borderId="1" applyNumberFormat="0" applyAlignment="0" applyProtection="0">
      <alignment vertical="center"/>
    </xf>
    <xf numFmtId="0" fontId="32" fillId="21" borderId="0" applyNumberFormat="0" applyBorder="0" applyAlignment="0" applyProtection="0">
      <alignment vertical="center"/>
    </xf>
    <xf numFmtId="0" fontId="35" fillId="22" borderId="2" applyNumberFormat="0" applyFont="0" applyAlignment="0" applyProtection="0">
      <alignment vertical="center"/>
    </xf>
    <xf numFmtId="0" fontId="28" fillId="0" borderId="3" applyNumberFormat="0" applyFill="0" applyAlignment="0" applyProtection="0">
      <alignment vertical="center"/>
    </xf>
    <xf numFmtId="0" fontId="22" fillId="3" borderId="0" applyNumberFormat="0" applyBorder="0" applyAlignment="0" applyProtection="0">
      <alignment vertical="center"/>
    </xf>
    <xf numFmtId="0" fontId="24" fillId="23" borderId="4" applyNumberFormat="0" applyAlignment="0" applyProtection="0">
      <alignment vertical="center"/>
    </xf>
    <xf numFmtId="0" fontId="26" fillId="0" borderId="0" applyNumberFormat="0" applyFill="0" applyBorder="0" applyAlignment="0" applyProtection="0">
      <alignment vertical="center"/>
    </xf>
    <xf numFmtId="0" fontId="29" fillId="0" borderId="5" applyNumberFormat="0" applyFill="0" applyAlignment="0" applyProtection="0">
      <alignment vertical="center"/>
    </xf>
    <xf numFmtId="0" fontId="23"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18" fillId="0" borderId="8" applyNumberFormat="0" applyFill="0" applyAlignment="0" applyProtection="0">
      <alignment vertical="center"/>
    </xf>
    <xf numFmtId="0" fontId="25" fillId="23" borderId="9" applyNumberFormat="0" applyAlignment="0" applyProtection="0">
      <alignment vertical="center"/>
    </xf>
    <xf numFmtId="0" fontId="19" fillId="0" borderId="0" applyNumberFormat="0" applyFill="0" applyBorder="0" applyAlignment="0" applyProtection="0">
      <alignment vertical="center"/>
    </xf>
    <xf numFmtId="0" fontId="30" fillId="7" borderId="4" applyNumberFormat="0" applyAlignment="0" applyProtection="0">
      <alignment vertical="center"/>
    </xf>
    <xf numFmtId="0" fontId="35" fillId="0" borderId="0"/>
    <xf numFmtId="0" fontId="35" fillId="0" borderId="0">
      <alignment vertical="center"/>
    </xf>
    <xf numFmtId="0" fontId="6" fillId="0" borderId="0">
      <alignment vertical="center"/>
    </xf>
    <xf numFmtId="0" fontId="6" fillId="0" borderId="0">
      <alignment vertical="center"/>
    </xf>
    <xf numFmtId="0" fontId="21" fillId="4" borderId="0" applyNumberFormat="0" applyBorder="0" applyAlignment="0" applyProtection="0">
      <alignment vertical="center"/>
    </xf>
    <xf numFmtId="0" fontId="37" fillId="0" borderId="0">
      <alignment vertical="center"/>
    </xf>
    <xf numFmtId="0" fontId="16" fillId="0" borderId="0"/>
    <xf numFmtId="0" fontId="16" fillId="0" borderId="0">
      <alignment vertical="center"/>
    </xf>
  </cellStyleXfs>
  <cellXfs count="591">
    <xf numFmtId="0" fontId="0" fillId="0" borderId="0" xfId="0">
      <alignment vertical="center"/>
    </xf>
    <xf numFmtId="0" fontId="1"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pplyAlignment="1">
      <alignment horizontal="left" vertical="center" wrapText="1"/>
    </xf>
    <xf numFmtId="0" fontId="0" fillId="0" borderId="13" xfId="0" applyBorder="1" applyAlignment="1">
      <alignment horizontal="left"/>
    </xf>
    <xf numFmtId="0" fontId="0" fillId="0" borderId="0" xfId="0" applyBorder="1" applyAlignment="1">
      <alignment horizontal="left"/>
    </xf>
    <xf numFmtId="0" fontId="0" fillId="0" borderId="14" xfId="0" applyBorder="1" applyAlignment="1">
      <alignment horizontal="left"/>
    </xf>
    <xf numFmtId="0" fontId="0" fillId="0" borderId="11" xfId="0"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35" fillId="0" borderId="0" xfId="42">
      <alignment vertical="center"/>
    </xf>
    <xf numFmtId="0" fontId="1" fillId="0" borderId="0" xfId="42" applyFont="1">
      <alignment vertical="center"/>
    </xf>
    <xf numFmtId="0" fontId="0" fillId="0" borderId="0" xfId="0" applyAlignment="1">
      <alignment horizontal="right" vertical="center"/>
    </xf>
    <xf numFmtId="0" fontId="35" fillId="0" borderId="0" xfId="42" applyAlignment="1">
      <alignment horizontal="right" vertical="center"/>
    </xf>
    <xf numFmtId="0" fontId="35" fillId="0" borderId="18" xfId="42" applyBorder="1" applyAlignment="1">
      <alignment horizontal="distributed" vertical="center"/>
    </xf>
    <xf numFmtId="0" fontId="35" fillId="0" borderId="19" xfId="42" applyBorder="1" applyAlignment="1">
      <alignment horizontal="distributed" vertical="center"/>
    </xf>
    <xf numFmtId="0" fontId="35" fillId="0" borderId="18" xfId="42" applyBorder="1" applyAlignment="1">
      <alignment horizontal="center" vertical="center"/>
    </xf>
    <xf numFmtId="0" fontId="35" fillId="0" borderId="21" xfId="42" applyBorder="1" applyAlignment="1">
      <alignment horizontal="center" vertical="center"/>
    </xf>
    <xf numFmtId="0" fontId="4" fillId="0" borderId="0" xfId="42" applyFont="1">
      <alignment vertical="center"/>
    </xf>
    <xf numFmtId="0" fontId="5" fillId="0" borderId="0" xfId="0" applyFont="1">
      <alignment vertical="center"/>
    </xf>
    <xf numFmtId="0" fontId="2" fillId="0" borderId="0" xfId="0" applyFont="1">
      <alignment vertical="center"/>
    </xf>
    <xf numFmtId="0" fontId="2" fillId="0" borderId="0" xfId="0" applyFont="1" applyBorder="1" applyAlignment="1">
      <alignment horizontal="center" vertical="center"/>
    </xf>
    <xf numFmtId="0" fontId="0" fillId="0" borderId="20"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18" xfId="0" applyBorder="1" applyAlignment="1">
      <alignment horizontal="left" vertical="center"/>
    </xf>
    <xf numFmtId="0" fontId="0" fillId="0" borderId="24" xfId="0" applyBorder="1">
      <alignment vertical="center"/>
    </xf>
    <xf numFmtId="0" fontId="0" fillId="0" borderId="25"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26" xfId="0" applyBorder="1">
      <alignment vertical="center"/>
    </xf>
    <xf numFmtId="0" fontId="0" fillId="0" borderId="25" xfId="0" applyBorder="1">
      <alignment vertical="center"/>
    </xf>
    <xf numFmtId="0" fontId="0" fillId="0" borderId="18" xfId="0" applyBorder="1" applyAlignment="1">
      <alignment horizontal="right" vertical="center" indent="1"/>
    </xf>
    <xf numFmtId="0" fontId="0" fillId="0" borderId="18" xfId="0" applyBorder="1" applyAlignment="1">
      <alignment horizontal="right" vertical="center"/>
    </xf>
    <xf numFmtId="0" fontId="0" fillId="0" borderId="0" xfId="0" applyBorder="1" applyAlignment="1">
      <alignment horizontal="right" vertical="center" indent="1"/>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5" fillId="0" borderId="0" xfId="0" applyFont="1" applyAlignment="1">
      <alignment horizontal="left" vertical="center"/>
    </xf>
    <xf numFmtId="0" fontId="5" fillId="0" borderId="0" xfId="0" applyFont="1" applyAlignment="1">
      <alignment horizontal="left" vertical="center" indent="3"/>
    </xf>
    <xf numFmtId="0" fontId="6" fillId="0" borderId="0" xfId="44">
      <alignment vertical="center"/>
    </xf>
    <xf numFmtId="0" fontId="2" fillId="0" borderId="0" xfId="44" applyFont="1">
      <alignment vertical="center"/>
    </xf>
    <xf numFmtId="0" fontId="7" fillId="0" borderId="0" xfId="43" applyFont="1">
      <alignment vertical="center"/>
    </xf>
    <xf numFmtId="0" fontId="2" fillId="0" borderId="0" xfId="44" applyFont="1" applyBorder="1" applyAlignment="1">
      <alignment horizontal="center" vertical="center"/>
    </xf>
    <xf numFmtId="0" fontId="0" fillId="0" borderId="20" xfId="44" applyFont="1" applyBorder="1" applyAlignment="1">
      <alignment horizontal="center" vertical="center"/>
    </xf>
    <xf numFmtId="0" fontId="6" fillId="0" borderId="19" xfId="44" applyBorder="1" applyAlignment="1">
      <alignment horizontal="left" vertical="center" indent="1"/>
    </xf>
    <xf numFmtId="0" fontId="6" fillId="0" borderId="20" xfId="44" applyBorder="1" applyAlignment="1">
      <alignment horizontal="left" vertical="center" wrapText="1" indent="1"/>
    </xf>
    <xf numFmtId="0" fontId="6" fillId="0" borderId="30" xfId="44" applyBorder="1" applyAlignment="1">
      <alignment horizontal="left" vertical="center" indent="1"/>
    </xf>
    <xf numFmtId="0" fontId="6" fillId="0" borderId="31" xfId="44" applyBorder="1">
      <alignment vertical="center"/>
    </xf>
    <xf numFmtId="0" fontId="6" fillId="0" borderId="32" xfId="44" applyBorder="1">
      <alignment vertical="center"/>
    </xf>
    <xf numFmtId="0" fontId="6" fillId="0" borderId="25" xfId="44" applyBorder="1" applyAlignment="1">
      <alignment horizontal="center" vertical="center"/>
    </xf>
    <xf numFmtId="0" fontId="6" fillId="0" borderId="0" xfId="44" applyBorder="1">
      <alignment vertical="center"/>
    </xf>
    <xf numFmtId="0" fontId="6" fillId="0" borderId="26" xfId="44" applyBorder="1" applyAlignment="1">
      <alignment horizontal="right" vertical="center" indent="1"/>
    </xf>
    <xf numFmtId="0" fontId="6" fillId="0" borderId="18" xfId="44" applyBorder="1" applyAlignment="1">
      <alignment horizontal="right" vertical="center" indent="1"/>
    </xf>
    <xf numFmtId="0" fontId="6" fillId="0" borderId="13" xfId="44" applyBorder="1" applyAlignment="1">
      <alignment horizontal="center" vertical="center"/>
    </xf>
    <xf numFmtId="0" fontId="6" fillId="0" borderId="26" xfId="44" applyBorder="1">
      <alignment vertical="center"/>
    </xf>
    <xf numFmtId="0" fontId="6" fillId="0" borderId="25" xfId="44" applyBorder="1" applyAlignment="1">
      <alignment horizontal="left" vertical="center" indent="1"/>
    </xf>
    <xf numFmtId="0" fontId="6" fillId="0" borderId="27" xfId="44" applyBorder="1" applyAlignment="1">
      <alignment horizontal="left" vertical="center" indent="1"/>
    </xf>
    <xf numFmtId="0" fontId="9" fillId="0" borderId="0" xfId="44" applyFont="1">
      <alignment vertical="center"/>
    </xf>
    <xf numFmtId="0" fontId="10" fillId="0" borderId="0" xfId="44" applyFont="1">
      <alignment vertical="center"/>
    </xf>
    <xf numFmtId="0" fontId="9" fillId="0" borderId="0" xfId="44" applyFont="1" applyAlignment="1">
      <alignment horizontal="left" vertical="center"/>
    </xf>
    <xf numFmtId="0" fontId="0" fillId="0" borderId="19" xfId="0" applyBorder="1" applyAlignment="1">
      <alignment horizontal="left" vertical="center" indent="1"/>
    </xf>
    <xf numFmtId="0" fontId="0" fillId="0" borderId="20" xfId="0" applyBorder="1" applyAlignment="1">
      <alignment horizontal="right" vertical="center"/>
    </xf>
    <xf numFmtId="0" fontId="0" fillId="0" borderId="22" xfId="0" applyBorder="1" applyAlignment="1">
      <alignment horizontal="left" vertical="center" indent="1"/>
    </xf>
    <xf numFmtId="0" fontId="0" fillId="0" borderId="22" xfId="0" applyBorder="1">
      <alignment vertical="center"/>
    </xf>
    <xf numFmtId="0" fontId="0" fillId="0" borderId="23" xfId="0" applyBorder="1">
      <alignment vertical="center"/>
    </xf>
    <xf numFmtId="0" fontId="0" fillId="0" borderId="25" xfId="0" applyBorder="1" applyAlignment="1">
      <alignment horizontal="left" vertical="center" indent="1"/>
    </xf>
    <xf numFmtId="0" fontId="0" fillId="0" borderId="27" xfId="0" applyBorder="1" applyAlignment="1">
      <alignment horizontal="left" vertical="center" indent="1"/>
    </xf>
    <xf numFmtId="0" fontId="0" fillId="0" borderId="33" xfId="0" applyBorder="1" applyAlignment="1">
      <alignment horizontal="right" vertical="center"/>
    </xf>
    <xf numFmtId="0" fontId="0" fillId="0" borderId="28" xfId="0" applyBorder="1" applyAlignment="1">
      <alignment horizontal="left" vertical="center" indent="1"/>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indent="3"/>
    </xf>
    <xf numFmtId="0" fontId="0" fillId="0" borderId="0" xfId="0" applyFont="1">
      <alignment vertical="center"/>
    </xf>
    <xf numFmtId="0" fontId="1" fillId="0" borderId="20" xfId="0" applyFont="1" applyBorder="1" applyAlignment="1">
      <alignment horizontal="center" vertical="center"/>
    </xf>
    <xf numFmtId="0" fontId="0" fillId="0" borderId="25" xfId="0" applyBorder="1" applyAlignment="1">
      <alignment horizontal="left" vertical="center"/>
    </xf>
    <xf numFmtId="0" fontId="0" fillId="0" borderId="13" xfId="0" applyBorder="1">
      <alignment vertical="center"/>
    </xf>
    <xf numFmtId="0" fontId="0" fillId="0" borderId="18" xfId="0" applyBorder="1" applyAlignment="1">
      <alignment horizontal="distributed" vertical="center"/>
    </xf>
    <xf numFmtId="0" fontId="0" fillId="0" borderId="19" xfId="0" applyBorder="1" applyAlignment="1">
      <alignment horizontal="right" vertical="center" indent="1"/>
    </xf>
    <xf numFmtId="0" fontId="0" fillId="0" borderId="34" xfId="0" applyBorder="1" applyAlignment="1">
      <alignment horizontal="center" vertical="center"/>
    </xf>
    <xf numFmtId="0" fontId="8" fillId="0" borderId="34" xfId="0" applyFont="1" applyBorder="1" applyAlignment="1">
      <alignment horizontal="center" vertical="center"/>
    </xf>
    <xf numFmtId="0" fontId="8" fillId="0" borderId="34" xfId="0" applyFont="1" applyBorder="1" applyAlignment="1">
      <alignment horizontal="center" vertical="center" shrinkToFit="1"/>
    </xf>
    <xf numFmtId="0" fontId="0" fillId="0" borderId="27" xfId="0" applyBorder="1" applyAlignment="1">
      <alignment horizontal="center" vertical="center"/>
    </xf>
    <xf numFmtId="0" fontId="0" fillId="0" borderId="27" xfId="0" applyBorder="1" applyAlignment="1">
      <alignment horizontal="right" vertical="center" indent="1"/>
    </xf>
    <xf numFmtId="0" fontId="0" fillId="0" borderId="33" xfId="0" applyBorder="1">
      <alignment vertical="center"/>
    </xf>
    <xf numFmtId="0" fontId="0" fillId="0" borderId="13" xfId="0" applyBorder="1" applyAlignment="1">
      <alignment horizontal="right" vertical="center"/>
    </xf>
    <xf numFmtId="0" fontId="0" fillId="0" borderId="18" xfId="0" applyBorder="1" applyAlignment="1">
      <alignment horizontal="distributed" vertical="center" wrapText="1"/>
    </xf>
    <xf numFmtId="0" fontId="0" fillId="0" borderId="0" xfId="0" applyBorder="1" applyAlignment="1">
      <alignment horizontal="left" vertical="center" wrapText="1"/>
    </xf>
    <xf numFmtId="0" fontId="0" fillId="0" borderId="18" xfId="0" applyBorder="1">
      <alignment vertical="center"/>
    </xf>
    <xf numFmtId="0" fontId="1" fillId="0" borderId="1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11" fillId="0" borderId="0" xfId="0" applyFont="1" applyAlignment="1">
      <alignment vertical="center"/>
    </xf>
    <xf numFmtId="0" fontId="0" fillId="0" borderId="0" xfId="0" applyFont="1" applyAlignment="1">
      <alignment horizontal="right" vertical="center"/>
    </xf>
    <xf numFmtId="0" fontId="11" fillId="0" borderId="0" xfId="0" applyFont="1"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indent="1"/>
    </xf>
    <xf numFmtId="0" fontId="5" fillId="0" borderId="18" xfId="0" applyFont="1" applyBorder="1" applyAlignment="1">
      <alignment horizontal="left" vertical="center" indent="1"/>
    </xf>
    <xf numFmtId="0" fontId="5" fillId="0" borderId="28" xfId="0" applyFont="1" applyBorder="1" applyAlignment="1">
      <alignment horizontal="left" vertical="center" indent="1"/>
    </xf>
    <xf numFmtId="0" fontId="5" fillId="0" borderId="28"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3" xfId="0" applyFont="1" applyBorder="1" applyAlignment="1">
      <alignment vertical="center"/>
    </xf>
    <xf numFmtId="0" fontId="5" fillId="0" borderId="18" xfId="0"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wrapText="1"/>
    </xf>
    <xf numFmtId="0" fontId="5" fillId="0" borderId="33" xfId="0" applyFont="1" applyBorder="1" applyAlignment="1">
      <alignment vertical="center"/>
    </xf>
    <xf numFmtId="0" fontId="5" fillId="0" borderId="24" xfId="0" applyFont="1" applyBorder="1" applyAlignment="1">
      <alignment vertical="center"/>
    </xf>
    <xf numFmtId="0" fontId="5" fillId="0" borderId="26" xfId="0" applyFont="1" applyBorder="1" applyAlignment="1">
      <alignment vertical="center"/>
    </xf>
    <xf numFmtId="0" fontId="5" fillId="0" borderId="0" xfId="0" applyFont="1" applyBorder="1" applyAlignment="1">
      <alignment horizontal="center" vertical="center"/>
    </xf>
    <xf numFmtId="0" fontId="5" fillId="0" borderId="26" xfId="0" applyFont="1" applyBorder="1" applyAlignment="1">
      <alignment vertical="center" wrapText="1"/>
    </xf>
    <xf numFmtId="0" fontId="5" fillId="0" borderId="29" xfId="0" applyFont="1" applyBorder="1" applyAlignment="1">
      <alignment vertical="center"/>
    </xf>
    <xf numFmtId="0" fontId="5" fillId="0" borderId="0" xfId="0" applyFont="1" applyFill="1" applyAlignment="1">
      <alignment horizontal="left" vertical="center"/>
    </xf>
    <xf numFmtId="0" fontId="5" fillId="0" borderId="0" xfId="44" applyFont="1" applyFill="1" applyBorder="1">
      <alignment vertical="center"/>
    </xf>
    <xf numFmtId="0" fontId="5" fillId="0" borderId="0" xfId="44" applyFont="1" applyFill="1">
      <alignment vertical="center"/>
    </xf>
    <xf numFmtId="0" fontId="11" fillId="0" borderId="0" xfId="44" applyFont="1" applyFill="1">
      <alignment vertical="center"/>
    </xf>
    <xf numFmtId="0" fontId="11" fillId="0" borderId="0" xfId="44" applyFont="1" applyFill="1" applyBorder="1" applyAlignment="1">
      <alignment horizontal="center" vertical="center"/>
    </xf>
    <xf numFmtId="0" fontId="5" fillId="0" borderId="20" xfId="44" applyFont="1" applyFill="1" applyBorder="1" applyAlignment="1">
      <alignment horizontal="left" vertical="center"/>
    </xf>
    <xf numFmtId="0" fontId="5" fillId="0" borderId="18" xfId="44" applyFont="1" applyFill="1" applyBorder="1" applyAlignment="1">
      <alignment horizontal="left" vertical="center" indent="1"/>
    </xf>
    <xf numFmtId="0" fontId="5" fillId="0" borderId="28" xfId="44" applyFont="1" applyFill="1" applyBorder="1" applyAlignment="1">
      <alignment horizontal="left" vertical="center" indent="1"/>
    </xf>
    <xf numFmtId="0" fontId="5" fillId="0" borderId="28" xfId="44" applyFont="1" applyFill="1" applyBorder="1">
      <alignment vertical="center"/>
    </xf>
    <xf numFmtId="0" fontId="5" fillId="0" borderId="15" xfId="44" applyFont="1" applyFill="1" applyBorder="1">
      <alignment vertical="center"/>
    </xf>
    <xf numFmtId="0" fontId="5" fillId="0" borderId="16" xfId="44" applyFont="1" applyFill="1" applyBorder="1">
      <alignment vertical="center"/>
    </xf>
    <xf numFmtId="0" fontId="5" fillId="0" borderId="13" xfId="44" applyFont="1" applyFill="1" applyBorder="1">
      <alignment vertical="center"/>
    </xf>
    <xf numFmtId="0" fontId="5" fillId="0" borderId="0" xfId="44" applyFont="1" applyFill="1" applyBorder="1" applyAlignment="1">
      <alignment horizontal="right" vertical="center"/>
    </xf>
    <xf numFmtId="0" fontId="5" fillId="0" borderId="18" xfId="44" applyFont="1" applyFill="1" applyBorder="1" applyAlignment="1">
      <alignment horizontal="center" vertical="center"/>
    </xf>
    <xf numFmtId="0" fontId="5" fillId="0" borderId="18" xfId="44" applyFont="1" applyFill="1" applyBorder="1" applyAlignment="1">
      <alignment vertical="center" wrapText="1"/>
    </xf>
    <xf numFmtId="0" fontId="5" fillId="0" borderId="18" xfId="44" applyFont="1" applyFill="1" applyBorder="1" applyAlignment="1">
      <alignment horizontal="right" vertical="center"/>
    </xf>
    <xf numFmtId="0" fontId="13" fillId="0" borderId="0" xfId="43" applyFont="1" applyBorder="1" applyAlignment="1">
      <alignment wrapText="1"/>
    </xf>
    <xf numFmtId="176" fontId="5" fillId="0" borderId="18" xfId="44" applyNumberFormat="1" applyFont="1" applyFill="1" applyBorder="1" applyAlignment="1">
      <alignment horizontal="right" vertical="center"/>
    </xf>
    <xf numFmtId="0" fontId="14" fillId="0" borderId="0" xfId="43" applyFont="1" applyBorder="1">
      <alignment vertical="center"/>
    </xf>
    <xf numFmtId="0" fontId="13" fillId="0" borderId="0" xfId="43" applyFont="1" applyBorder="1" applyAlignment="1">
      <alignment vertical="center" wrapText="1"/>
    </xf>
    <xf numFmtId="0" fontId="5" fillId="0" borderId="33" xfId="44" applyFont="1" applyFill="1" applyBorder="1">
      <alignment vertical="center"/>
    </xf>
    <xf numFmtId="0" fontId="5" fillId="0" borderId="24" xfId="44" applyFont="1" applyFill="1" applyBorder="1" applyAlignment="1">
      <alignment vertical="center"/>
    </xf>
    <xf numFmtId="0" fontId="5" fillId="0" borderId="26" xfId="44" applyFont="1" applyFill="1" applyBorder="1" applyAlignment="1">
      <alignment vertical="center"/>
    </xf>
    <xf numFmtId="0" fontId="13" fillId="0" borderId="0" xfId="43" applyFont="1" applyBorder="1">
      <alignment vertical="center"/>
    </xf>
    <xf numFmtId="0" fontId="5" fillId="0" borderId="35" xfId="44" applyFont="1" applyFill="1" applyBorder="1">
      <alignment vertical="center"/>
    </xf>
    <xf numFmtId="0" fontId="5" fillId="0" borderId="36" xfId="44" applyFont="1" applyFill="1" applyBorder="1">
      <alignment vertical="center"/>
    </xf>
    <xf numFmtId="0" fontId="5" fillId="0" borderId="37" xfId="44" applyFont="1" applyFill="1" applyBorder="1" applyAlignment="1">
      <alignment vertical="center"/>
    </xf>
    <xf numFmtId="0" fontId="5" fillId="0" borderId="29" xfId="44" applyFont="1" applyFill="1" applyBorder="1" applyAlignment="1">
      <alignment vertical="center"/>
    </xf>
    <xf numFmtId="0" fontId="15" fillId="0" borderId="0" xfId="0" applyFont="1" applyAlignment="1">
      <alignment horizontal="left" vertical="center"/>
    </xf>
    <xf numFmtId="0" fontId="0" fillId="0" borderId="0" xfId="0" applyAlignment="1">
      <alignment vertical="center"/>
    </xf>
    <xf numFmtId="0" fontId="38" fillId="0" borderId="0" xfId="46" applyFont="1" applyAlignment="1">
      <alignment horizontal="left" vertical="center"/>
    </xf>
    <xf numFmtId="0" fontId="39" fillId="0" borderId="0" xfId="46" applyFont="1" applyAlignment="1">
      <alignment horizontal="left" vertical="center"/>
    </xf>
    <xf numFmtId="0" fontId="40" fillId="0" borderId="0" xfId="46" applyFont="1" applyAlignment="1">
      <alignment horizontal="left" vertical="center"/>
    </xf>
    <xf numFmtId="0" fontId="39" fillId="0" borderId="0" xfId="46" applyFont="1" applyAlignment="1">
      <alignment vertical="top"/>
    </xf>
    <xf numFmtId="0" fontId="39" fillId="0" borderId="15" xfId="46" applyFont="1" applyBorder="1" applyAlignment="1">
      <alignment horizontal="left" vertical="center"/>
    </xf>
    <xf numFmtId="0" fontId="39" fillId="0" borderId="16" xfId="46" applyFont="1" applyBorder="1" applyAlignment="1">
      <alignment horizontal="left" vertical="center"/>
    </xf>
    <xf numFmtId="0" fontId="39" fillId="0" borderId="24" xfId="46" applyFont="1" applyBorder="1" applyAlignment="1">
      <alignment horizontal="left" vertical="center"/>
    </xf>
    <xf numFmtId="0" fontId="39" fillId="0" borderId="13" xfId="46" applyFont="1" applyBorder="1" applyAlignment="1">
      <alignment horizontal="left" vertical="center"/>
    </xf>
    <xf numFmtId="0" fontId="41" fillId="0" borderId="13" xfId="46" applyFont="1" applyBorder="1" applyAlignment="1">
      <alignment vertical="center"/>
    </xf>
    <xf numFmtId="0" fontId="41" fillId="0" borderId="26" xfId="46" applyFont="1" applyBorder="1" applyAlignment="1">
      <alignment vertical="center"/>
    </xf>
    <xf numFmtId="0" fontId="39" fillId="0" borderId="0" xfId="46" applyFont="1" applyBorder="1" applyAlignment="1">
      <alignment horizontal="left" vertical="center"/>
    </xf>
    <xf numFmtId="0" fontId="39" fillId="0" borderId="26" xfId="46" applyFont="1" applyBorder="1" applyAlignment="1">
      <alignment horizontal="left" vertical="center"/>
    </xf>
    <xf numFmtId="0" fontId="39" fillId="0" borderId="0" xfId="46" applyFont="1" applyAlignment="1">
      <alignment horizontal="left" vertical="top"/>
    </xf>
    <xf numFmtId="0" fontId="39" fillId="0" borderId="13" xfId="46" applyFont="1" applyBorder="1">
      <alignment vertical="center"/>
    </xf>
    <xf numFmtId="0" fontId="39" fillId="0" borderId="0" xfId="47" applyFont="1" applyAlignment="1">
      <alignment horizontal="center" vertical="center"/>
    </xf>
    <xf numFmtId="0" fontId="39" fillId="0" borderId="0" xfId="47" applyFont="1" applyBorder="1" applyAlignment="1">
      <alignment horizontal="center" vertical="center"/>
    </xf>
    <xf numFmtId="0" fontId="39" fillId="0" borderId="26" xfId="46" applyFont="1" applyBorder="1">
      <alignment vertical="center"/>
    </xf>
    <xf numFmtId="0" fontId="39" fillId="0" borderId="13" xfId="46" applyFont="1" applyBorder="1" applyAlignment="1">
      <alignment horizontal="center" vertical="center"/>
    </xf>
    <xf numFmtId="0" fontId="39" fillId="0" borderId="0" xfId="46" applyFont="1" applyAlignment="1">
      <alignment horizontal="center" vertical="center"/>
    </xf>
    <xf numFmtId="0" fontId="39" fillId="0" borderId="0" xfId="46" applyFont="1" applyBorder="1" applyAlignment="1">
      <alignment horizontal="center" vertical="center"/>
    </xf>
    <xf numFmtId="0" fontId="39" fillId="0" borderId="26" xfId="46" applyFont="1" applyBorder="1" applyAlignment="1">
      <alignment horizontal="center" vertical="center"/>
    </xf>
    <xf numFmtId="0" fontId="39" fillId="0" borderId="0" xfId="46" applyFont="1" applyAlignment="1">
      <alignment vertical="center"/>
    </xf>
    <xf numFmtId="0" fontId="39" fillId="0" borderId="0" xfId="46" applyFont="1" applyAlignment="1">
      <alignment vertical="center" wrapText="1"/>
    </xf>
    <xf numFmtId="0" fontId="39" fillId="0" borderId="26" xfId="46" applyFont="1" applyBorder="1" applyAlignment="1">
      <alignment vertical="center" wrapText="1"/>
    </xf>
    <xf numFmtId="0" fontId="39" fillId="0" borderId="0" xfId="46" applyFont="1" applyAlignment="1">
      <alignment horizontal="left" vertical="center" wrapText="1"/>
    </xf>
    <xf numFmtId="0" fontId="44" fillId="0" borderId="18" xfId="46" applyFont="1" applyBorder="1" applyAlignment="1">
      <alignment horizontal="left" vertical="center"/>
    </xf>
    <xf numFmtId="0" fontId="44" fillId="0" borderId="0" xfId="46" applyFont="1" applyAlignment="1">
      <alignment horizontal="left" vertical="center"/>
    </xf>
    <xf numFmtId="49" fontId="44" fillId="0" borderId="18" xfId="46" applyNumberFormat="1" applyFont="1" applyBorder="1" applyAlignment="1">
      <alignment horizontal="center" vertical="center"/>
    </xf>
    <xf numFmtId="0" fontId="39" fillId="0" borderId="0" xfId="46" applyFont="1" applyAlignment="1">
      <alignment vertical="top" wrapText="1"/>
    </xf>
    <xf numFmtId="0" fontId="44" fillId="0" borderId="0" xfId="46" applyFont="1" applyAlignment="1">
      <alignment vertical="center" wrapText="1"/>
    </xf>
    <xf numFmtId="0" fontId="44" fillId="0" borderId="0" xfId="46" applyFont="1" applyAlignment="1">
      <alignment horizontal="left" vertical="center" wrapText="1"/>
    </xf>
    <xf numFmtId="0" fontId="39" fillId="0" borderId="0" xfId="46" applyFont="1" applyAlignment="1">
      <alignment horizontal="center" vertical="top" wrapText="1"/>
    </xf>
    <xf numFmtId="0" fontId="39" fillId="0" borderId="18" xfId="46" applyFont="1" applyBorder="1" applyAlignment="1">
      <alignment horizontal="center" vertical="center"/>
    </xf>
    <xf numFmtId="0" fontId="39" fillId="0" borderId="0" xfId="46" applyFont="1" applyAlignment="1">
      <alignment horizontal="left" vertical="top" wrapText="1"/>
    </xf>
    <xf numFmtId="0" fontId="39" fillId="0" borderId="33" xfId="46" applyFont="1" applyBorder="1" applyAlignment="1">
      <alignment horizontal="left" vertical="center"/>
    </xf>
    <xf numFmtId="0" fontId="39" fillId="0" borderId="28" xfId="46" applyFont="1" applyBorder="1" applyAlignment="1">
      <alignment horizontal="left" vertical="center"/>
    </xf>
    <xf numFmtId="0" fontId="39" fillId="0" borderId="29" xfId="46" applyFont="1" applyBorder="1" applyAlignment="1">
      <alignment horizontal="left" vertical="center"/>
    </xf>
    <xf numFmtId="0" fontId="46" fillId="0" borderId="0" xfId="46" applyFont="1" applyAlignment="1">
      <alignment vertical="top" wrapText="1"/>
    </xf>
    <xf numFmtId="0" fontId="38" fillId="0" borderId="0" xfId="46" applyFont="1" applyAlignment="1">
      <alignment vertical="top" wrapText="1"/>
    </xf>
    <xf numFmtId="0" fontId="39" fillId="0" borderId="15" xfId="46" applyFont="1" applyBorder="1">
      <alignment vertical="center"/>
    </xf>
    <xf numFmtId="0" fontId="39" fillId="0" borderId="16" xfId="47" applyFont="1" applyBorder="1" applyAlignment="1">
      <alignment horizontal="center" vertical="center"/>
    </xf>
    <xf numFmtId="0" fontId="39" fillId="0" borderId="24" xfId="46" applyFont="1" applyBorder="1">
      <alignment vertical="center"/>
    </xf>
    <xf numFmtId="0" fontId="39" fillId="0" borderId="26" xfId="46" applyFont="1" applyBorder="1" applyAlignment="1">
      <alignment vertical="top" wrapText="1"/>
    </xf>
    <xf numFmtId="0" fontId="39" fillId="0" borderId="0" xfId="46" applyFont="1">
      <alignment vertical="center"/>
    </xf>
    <xf numFmtId="0" fontId="39" fillId="0" borderId="0" xfId="46" applyFont="1" applyBorder="1" applyAlignment="1">
      <alignment vertical="top" wrapText="1"/>
    </xf>
    <xf numFmtId="0" fontId="39" fillId="0" borderId="28" xfId="46" applyFont="1" applyBorder="1" applyAlignment="1">
      <alignment vertical="top" wrapText="1"/>
    </xf>
    <xf numFmtId="0" fontId="39" fillId="0" borderId="33" xfId="46" applyFont="1" applyBorder="1">
      <alignment vertical="center"/>
    </xf>
    <xf numFmtId="0" fontId="39" fillId="0" borderId="28" xfId="47" applyFont="1" applyBorder="1" applyAlignment="1">
      <alignment horizontal="center" vertical="center"/>
    </xf>
    <xf numFmtId="0" fontId="39" fillId="0" borderId="29" xfId="46" applyFont="1" applyBorder="1">
      <alignment vertical="center"/>
    </xf>
    <xf numFmtId="0" fontId="39" fillId="0" borderId="16" xfId="46" applyFont="1" applyBorder="1" applyAlignment="1">
      <alignment vertical="top" wrapText="1"/>
    </xf>
    <xf numFmtId="0" fontId="39" fillId="0" borderId="16" xfId="46" applyFont="1" applyBorder="1">
      <alignment vertical="center"/>
    </xf>
    <xf numFmtId="0" fontId="39" fillId="0" borderId="0" xfId="46" applyFont="1" applyAlignment="1">
      <alignment horizontal="center" vertical="center" wrapText="1"/>
    </xf>
    <xf numFmtId="0" fontId="38" fillId="0" borderId="0" xfId="46" applyFont="1" applyAlignment="1">
      <alignment vertical="top"/>
    </xf>
    <xf numFmtId="0" fontId="38" fillId="0" borderId="15" xfId="46" applyFont="1" applyBorder="1" applyAlignment="1">
      <alignment horizontal="left" vertical="center"/>
    </xf>
    <xf numFmtId="0" fontId="38" fillId="0" borderId="16" xfId="46" applyFont="1" applyBorder="1" applyAlignment="1">
      <alignment horizontal="left" vertical="center"/>
    </xf>
    <xf numFmtId="0" fontId="38" fillId="0" borderId="24" xfId="46" applyFont="1" applyBorder="1" applyAlignment="1">
      <alignment horizontal="left" vertical="center"/>
    </xf>
    <xf numFmtId="0" fontId="38" fillId="0" borderId="13" xfId="46" applyFont="1" applyBorder="1" applyAlignment="1">
      <alignment horizontal="left" vertical="center"/>
    </xf>
    <xf numFmtId="0" fontId="38" fillId="0" borderId="13" xfId="46" applyFont="1" applyBorder="1">
      <alignment vertical="center"/>
    </xf>
    <xf numFmtId="0" fontId="38" fillId="0" borderId="0" xfId="47" applyFont="1" applyAlignment="1">
      <alignment horizontal="center" vertical="center"/>
    </xf>
    <xf numFmtId="0" fontId="38" fillId="0" borderId="26" xfId="46" applyFont="1" applyBorder="1">
      <alignment vertical="center"/>
    </xf>
    <xf numFmtId="0" fontId="38" fillId="0" borderId="0" xfId="46" applyFont="1" applyAlignment="1">
      <alignment horizontal="left" vertical="top"/>
    </xf>
    <xf numFmtId="0" fontId="38" fillId="0" borderId="0" xfId="46" applyFont="1" applyAlignment="1">
      <alignment horizontal="left" vertical="center" wrapText="1"/>
    </xf>
    <xf numFmtId="0" fontId="50" fillId="0" borderId="18" xfId="46" applyFont="1" applyBorder="1" applyAlignment="1">
      <alignment horizontal="left" vertical="center"/>
    </xf>
    <xf numFmtId="0" fontId="50" fillId="0" borderId="0" xfId="46" applyFont="1" applyAlignment="1">
      <alignment horizontal="left" vertical="center"/>
    </xf>
    <xf numFmtId="49" fontId="38" fillId="0" borderId="18" xfId="46" applyNumberFormat="1" applyFont="1" applyBorder="1" applyAlignment="1">
      <alignment horizontal="center" vertical="center"/>
    </xf>
    <xf numFmtId="0" fontId="50" fillId="0" borderId="0" xfId="46" applyFont="1" applyAlignment="1">
      <alignment vertical="center" wrapText="1"/>
    </xf>
    <xf numFmtId="0" fontId="50" fillId="0" borderId="0" xfId="46" applyFont="1" applyAlignment="1">
      <alignment horizontal="left" vertical="center" wrapText="1"/>
    </xf>
    <xf numFmtId="49" fontId="39" fillId="0" borderId="18" xfId="46" applyNumberFormat="1" applyFont="1" applyBorder="1" applyAlignment="1">
      <alignment horizontal="center" vertical="center"/>
    </xf>
    <xf numFmtId="0" fontId="38" fillId="0" borderId="18" xfId="46" applyFont="1" applyBorder="1" applyAlignment="1">
      <alignment horizontal="center" vertical="center"/>
    </xf>
    <xf numFmtId="0" fontId="38" fillId="0" borderId="0" xfId="46" applyFont="1" applyAlignment="1">
      <alignment horizontal="center" vertical="center" wrapText="1"/>
    </xf>
    <xf numFmtId="0" fontId="38" fillId="0" borderId="0" xfId="46" applyFont="1" applyAlignment="1">
      <alignment vertical="center" wrapText="1"/>
    </xf>
    <xf numFmtId="0" fontId="38" fillId="0" borderId="0" xfId="46" applyFont="1" applyBorder="1" applyAlignment="1">
      <alignment horizontal="center" vertical="center" wrapText="1"/>
    </xf>
    <xf numFmtId="0" fontId="38" fillId="0" borderId="0" xfId="47" applyFont="1" applyBorder="1" applyAlignment="1">
      <alignment horizontal="center" vertical="center"/>
    </xf>
    <xf numFmtId="0" fontId="38" fillId="0" borderId="33" xfId="46" applyFont="1" applyBorder="1" applyAlignment="1">
      <alignment horizontal="left" vertical="center"/>
    </xf>
    <xf numFmtId="0" fontId="38" fillId="0" borderId="28" xfId="46" applyFont="1" applyBorder="1" applyAlignment="1">
      <alignment vertical="center" wrapText="1"/>
    </xf>
    <xf numFmtId="0" fontId="38" fillId="0" borderId="33" xfId="46" applyFont="1" applyBorder="1">
      <alignment vertical="center"/>
    </xf>
    <xf numFmtId="0" fontId="38" fillId="0" borderId="28" xfId="47" applyFont="1" applyBorder="1" applyAlignment="1">
      <alignment horizontal="center" vertical="center"/>
    </xf>
    <xf numFmtId="0" fontId="38" fillId="0" borderId="29" xfId="46" applyFont="1" applyBorder="1">
      <alignment vertical="center"/>
    </xf>
    <xf numFmtId="0" fontId="38" fillId="0" borderId="0" xfId="46" applyFont="1" applyBorder="1" applyAlignment="1">
      <alignment horizontal="left" vertical="center"/>
    </xf>
    <xf numFmtId="0" fontId="38" fillId="0" borderId="0" xfId="46" applyFont="1" applyBorder="1" applyAlignment="1">
      <alignment vertical="center" wrapText="1"/>
    </xf>
    <xf numFmtId="0" fontId="38" fillId="0" borderId="0" xfId="46" applyFont="1" applyBorder="1" applyAlignment="1">
      <alignment horizontal="left" vertical="top" wrapText="1"/>
    </xf>
    <xf numFmtId="0" fontId="38" fillId="0" borderId="0" xfId="46" applyFont="1" applyBorder="1">
      <alignment vertical="center"/>
    </xf>
    <xf numFmtId="0" fontId="38" fillId="0" borderId="0" xfId="46" applyFont="1" applyAlignment="1">
      <alignment horizontal="center" vertical="center"/>
    </xf>
    <xf numFmtId="0" fontId="38" fillId="0" borderId="0" xfId="46" applyFont="1" applyAlignment="1">
      <alignment horizontal="left" vertical="top" wrapText="1"/>
    </xf>
    <xf numFmtId="0" fontId="39" fillId="0" borderId="20" xfId="46" applyFont="1" applyBorder="1" applyAlignment="1">
      <alignment horizontal="center" vertical="center"/>
    </xf>
    <xf numFmtId="0" fontId="39" fillId="0" borderId="22" xfId="46" applyFont="1" applyBorder="1" applyAlignment="1">
      <alignment horizontal="center" vertical="center"/>
    </xf>
    <xf numFmtId="0" fontId="39" fillId="0" borderId="22" xfId="46" applyFont="1" applyBorder="1" applyAlignment="1">
      <alignment horizontal="left" vertical="center"/>
    </xf>
    <xf numFmtId="0" fontId="39" fillId="0" borderId="23" xfId="46" applyFont="1" applyBorder="1" applyAlignment="1">
      <alignment horizontal="left" vertical="center"/>
    </xf>
    <xf numFmtId="0" fontId="39" fillId="0" borderId="26" xfId="46" applyFont="1" applyBorder="1" applyAlignment="1">
      <alignment horizontal="left" vertical="top" wrapText="1"/>
    </xf>
    <xf numFmtId="0" fontId="39" fillId="0" borderId="0" xfId="46" applyFont="1" applyBorder="1" applyAlignment="1">
      <alignment horizontal="center" vertical="top" wrapText="1"/>
    </xf>
    <xf numFmtId="0" fontId="39" fillId="0" borderId="28" xfId="46" applyFont="1" applyBorder="1" applyAlignment="1">
      <alignment horizontal="center" vertical="top" wrapText="1"/>
    </xf>
    <xf numFmtId="0" fontId="39" fillId="0" borderId="0" xfId="46" applyFont="1" applyAlignment="1">
      <alignment horizontal="center" vertical="top"/>
    </xf>
    <xf numFmtId="0" fontId="40" fillId="0" borderId="0" xfId="46" applyFont="1" applyAlignment="1">
      <alignment horizontal="left" vertical="center" wrapText="1"/>
    </xf>
    <xf numFmtId="0" fontId="52" fillId="0" borderId="0" xfId="48" applyFont="1">
      <alignment vertical="center"/>
    </xf>
    <xf numFmtId="0" fontId="53" fillId="0" borderId="0" xfId="48" applyFont="1">
      <alignment vertical="center"/>
    </xf>
    <xf numFmtId="0" fontId="16" fillId="0" borderId="0" xfId="48" applyFont="1">
      <alignment vertical="center"/>
    </xf>
    <xf numFmtId="0" fontId="53" fillId="0" borderId="0" xfId="48" applyFont="1" applyAlignment="1">
      <alignment horizontal="right" vertical="center"/>
    </xf>
    <xf numFmtId="0" fontId="52" fillId="0" borderId="0" xfId="48" applyFont="1" applyAlignment="1">
      <alignment horizontal="center" vertical="center"/>
    </xf>
    <xf numFmtId="0" fontId="53" fillId="0" borderId="20" xfId="48" applyFont="1" applyBorder="1" applyAlignment="1">
      <alignment horizontal="left" vertical="center"/>
    </xf>
    <xf numFmtId="0" fontId="53" fillId="0" borderId="19" xfId="48" applyFont="1" applyBorder="1" applyAlignment="1">
      <alignment horizontal="left" vertical="center"/>
    </xf>
    <xf numFmtId="0" fontId="53" fillId="0" borderId="18" xfId="48" applyFont="1" applyBorder="1" applyAlignment="1">
      <alignment horizontal="left" vertical="center"/>
    </xf>
    <xf numFmtId="0" fontId="53" fillId="0" borderId="13" xfId="48" applyFont="1" applyBorder="1">
      <alignment vertical="center"/>
    </xf>
    <xf numFmtId="0" fontId="53" fillId="0" borderId="26" xfId="48" applyFont="1" applyBorder="1">
      <alignment vertical="center"/>
    </xf>
    <xf numFmtId="0" fontId="53" fillId="0" borderId="18" xfId="48" applyFont="1" applyBorder="1" applyAlignment="1">
      <alignment horizontal="distributed" vertical="center" wrapText="1" justifyLastLine="1"/>
    </xf>
    <xf numFmtId="0" fontId="53" fillId="0" borderId="18" xfId="48" applyFont="1" applyBorder="1" applyAlignment="1">
      <alignment horizontal="right" vertical="center" indent="1"/>
    </xf>
    <xf numFmtId="0" fontId="53" fillId="0" borderId="13" xfId="48" applyFont="1" applyBorder="1" applyAlignment="1">
      <alignment horizontal="right" vertical="center"/>
    </xf>
    <xf numFmtId="0" fontId="53" fillId="0" borderId="33" xfId="48" applyFont="1" applyBorder="1">
      <alignment vertical="center"/>
    </xf>
    <xf numFmtId="0" fontId="53" fillId="0" borderId="28" xfId="48" applyFont="1" applyBorder="1">
      <alignment vertical="center"/>
    </xf>
    <xf numFmtId="0" fontId="53" fillId="0" borderId="29" xfId="48" applyFont="1" applyBorder="1">
      <alignment vertical="center"/>
    </xf>
    <xf numFmtId="0" fontId="53" fillId="0" borderId="16" xfId="48" applyFont="1" applyBorder="1">
      <alignment vertical="center"/>
    </xf>
    <xf numFmtId="0" fontId="53" fillId="0" borderId="24" xfId="48" applyFont="1" applyBorder="1">
      <alignment vertical="center"/>
    </xf>
    <xf numFmtId="0" fontId="53" fillId="0" borderId="18" xfId="48" applyFont="1" applyBorder="1" applyAlignment="1">
      <alignment horizontal="center" vertical="center"/>
    </xf>
    <xf numFmtId="0" fontId="53" fillId="0" borderId="20" xfId="48" applyFont="1" applyBorder="1">
      <alignment vertical="center"/>
    </xf>
    <xf numFmtId="0" fontId="57" fillId="0" borderId="0" xfId="46" applyFont="1" applyAlignment="1">
      <alignment horizontal="center" vertical="center"/>
    </xf>
    <xf numFmtId="0" fontId="57" fillId="0" borderId="0" xfId="46" applyFont="1" applyAlignment="1">
      <alignment vertical="center" wrapText="1"/>
    </xf>
    <xf numFmtId="0" fontId="57" fillId="0" borderId="0" xfId="46" applyFont="1" applyAlignment="1">
      <alignment horizontal="center" vertical="top" wrapText="1"/>
    </xf>
    <xf numFmtId="0" fontId="58" fillId="0" borderId="0" xfId="48" applyFont="1">
      <alignment vertical="center"/>
    </xf>
    <xf numFmtId="0" fontId="58" fillId="0" borderId="0" xfId="48" applyFont="1" applyAlignment="1">
      <alignment horizontal="left" vertical="center"/>
    </xf>
    <xf numFmtId="0" fontId="38" fillId="0" borderId="0" xfId="46" applyFont="1" applyAlignment="1">
      <alignment horizontal="left" vertical="center"/>
    </xf>
    <xf numFmtId="0" fontId="39" fillId="0" borderId="0" xfId="46" applyFont="1" applyAlignment="1">
      <alignment horizontal="left" vertical="center"/>
    </xf>
    <xf numFmtId="0" fontId="39" fillId="0" borderId="26" xfId="46" applyFont="1" applyBorder="1" applyAlignment="1">
      <alignment horizontal="left" vertical="center"/>
    </xf>
    <xf numFmtId="0" fontId="39" fillId="0" borderId="0" xfId="46" applyFont="1" applyAlignment="1">
      <alignment horizontal="right" vertical="top"/>
    </xf>
    <xf numFmtId="0" fontId="39" fillId="0" borderId="0" xfId="46" applyFont="1" applyAlignment="1">
      <alignment horizontal="center" vertical="center"/>
    </xf>
    <xf numFmtId="0" fontId="39" fillId="0" borderId="20" xfId="46" applyFont="1" applyBorder="1" applyAlignment="1">
      <alignment horizontal="center" vertical="center"/>
    </xf>
    <xf numFmtId="0" fontId="39" fillId="0" borderId="22" xfId="46" applyFont="1" applyBorder="1" applyAlignment="1">
      <alignment horizontal="center" vertical="center"/>
    </xf>
    <xf numFmtId="0" fontId="39" fillId="0" borderId="23" xfId="46" applyFont="1" applyBorder="1" applyAlignment="1">
      <alignment horizontal="center" vertical="center"/>
    </xf>
    <xf numFmtId="0" fontId="39" fillId="0" borderId="18" xfId="46" applyFont="1" applyBorder="1" applyAlignment="1">
      <alignment horizontal="center" vertical="center"/>
    </xf>
    <xf numFmtId="0" fontId="39" fillId="0" borderId="20" xfId="46" applyFont="1" applyBorder="1" applyAlignment="1">
      <alignment horizontal="center" vertical="center" shrinkToFit="1"/>
    </xf>
    <xf numFmtId="0" fontId="39" fillId="0" borderId="22" xfId="46" applyFont="1" applyBorder="1" applyAlignment="1">
      <alignment horizontal="center" vertical="center" shrinkToFit="1"/>
    </xf>
    <xf numFmtId="0" fontId="39" fillId="0" borderId="23" xfId="46" applyFont="1" applyBorder="1" applyAlignment="1">
      <alignment horizontal="center" vertical="center" shrinkToFit="1"/>
    </xf>
    <xf numFmtId="0" fontId="41" fillId="0" borderId="0" xfId="46" applyFont="1" applyBorder="1" applyAlignment="1">
      <alignment horizontal="center" vertical="center"/>
    </xf>
    <xf numFmtId="0" fontId="39" fillId="0" borderId="0" xfId="46" applyFont="1" applyAlignment="1">
      <alignment horizontal="left" vertical="top" wrapText="1"/>
    </xf>
    <xf numFmtId="0" fontId="39" fillId="0" borderId="26" xfId="46" applyFont="1" applyBorder="1" applyAlignment="1">
      <alignment horizontal="left" vertical="top" wrapText="1"/>
    </xf>
    <xf numFmtId="0" fontId="39" fillId="0" borderId="0" xfId="46" applyFont="1" applyAlignment="1">
      <alignment horizontal="left" vertical="center" wrapText="1"/>
    </xf>
    <xf numFmtId="0" fontId="39" fillId="0" borderId="26" xfId="46" applyFont="1" applyBorder="1" applyAlignment="1">
      <alignment horizontal="left" vertical="center" wrapText="1"/>
    </xf>
    <xf numFmtId="0" fontId="41" fillId="0" borderId="13" xfId="46" applyFont="1" applyBorder="1" applyAlignment="1">
      <alignment horizontal="center" vertical="center"/>
    </xf>
    <xf numFmtId="0" fontId="41" fillId="0" borderId="0" xfId="46" applyFont="1" applyAlignment="1">
      <alignment horizontal="center" vertical="center"/>
    </xf>
    <xf numFmtId="0" fontId="41" fillId="0" borderId="26" xfId="46" applyFont="1" applyBorder="1" applyAlignment="1">
      <alignment horizontal="center" vertical="center"/>
    </xf>
    <xf numFmtId="0" fontId="44" fillId="0" borderId="20" xfId="46" applyFont="1" applyBorder="1" applyAlignment="1">
      <alignment horizontal="center" vertical="center"/>
    </xf>
    <xf numFmtId="0" fontId="44" fillId="0" borderId="22" xfId="46" applyFont="1" applyBorder="1" applyAlignment="1">
      <alignment horizontal="center" vertical="center"/>
    </xf>
    <xf numFmtId="0" fontId="44" fillId="0" borderId="23" xfId="46" applyFont="1" applyBorder="1" applyAlignment="1">
      <alignment horizontal="center" vertical="center"/>
    </xf>
    <xf numFmtId="0" fontId="39" fillId="0" borderId="20" xfId="46" applyFont="1" applyBorder="1" applyAlignment="1">
      <alignment horizontal="center" vertical="center" wrapText="1"/>
    </xf>
    <xf numFmtId="0" fontId="39" fillId="0" borderId="22" xfId="46" applyFont="1" applyBorder="1" applyAlignment="1">
      <alignment horizontal="center" vertical="center" wrapText="1"/>
    </xf>
    <xf numFmtId="0" fontId="39" fillId="0" borderId="23" xfId="46" applyFont="1" applyBorder="1" applyAlignment="1">
      <alignment horizontal="center" vertical="center" wrapText="1"/>
    </xf>
    <xf numFmtId="0" fontId="39" fillId="0" borderId="18" xfId="46" applyFont="1" applyBorder="1" applyAlignment="1">
      <alignment horizontal="left" vertical="center" wrapText="1"/>
    </xf>
    <xf numFmtId="0" fontId="39" fillId="0" borderId="15" xfId="46" applyFont="1" applyBorder="1" applyAlignment="1">
      <alignment horizontal="right" vertical="center"/>
    </xf>
    <xf numFmtId="0" fontId="39" fillId="0" borderId="16" xfId="46" applyFont="1" applyBorder="1" applyAlignment="1">
      <alignment horizontal="right" vertical="center"/>
    </xf>
    <xf numFmtId="0" fontId="39" fillId="0" borderId="24" xfId="46" applyFont="1" applyBorder="1" applyAlignment="1">
      <alignment horizontal="right" vertical="center"/>
    </xf>
    <xf numFmtId="0" fontId="39" fillId="0" borderId="18" xfId="46" applyFont="1" applyBorder="1" applyAlignment="1">
      <alignment horizontal="right" vertical="center"/>
    </xf>
    <xf numFmtId="0" fontId="44" fillId="0" borderId="38" xfId="46" applyFont="1" applyBorder="1" applyAlignment="1">
      <alignment horizontal="right" vertical="center"/>
    </xf>
    <xf numFmtId="0" fontId="45" fillId="0" borderId="0" xfId="46" applyFont="1" applyAlignment="1">
      <alignment horizontal="left" vertical="center" wrapText="1"/>
    </xf>
    <xf numFmtId="0" fontId="45" fillId="0" borderId="26" xfId="46" applyFont="1" applyBorder="1" applyAlignment="1">
      <alignment horizontal="left" vertical="center" wrapText="1"/>
    </xf>
    <xf numFmtId="0" fontId="39" fillId="0" borderId="38" xfId="46" applyFont="1" applyBorder="1" applyAlignment="1">
      <alignment horizontal="right" vertical="center"/>
    </xf>
    <xf numFmtId="0" fontId="39" fillId="0" borderId="20" xfId="46" applyFont="1" applyBorder="1" applyAlignment="1">
      <alignment horizontal="right" vertical="center"/>
    </xf>
    <xf numFmtId="0" fontId="39" fillId="0" borderId="22" xfId="46" applyFont="1" applyBorder="1" applyAlignment="1">
      <alignment horizontal="right" vertical="center"/>
    </xf>
    <xf numFmtId="0" fontId="39" fillId="0" borderId="23" xfId="46" applyFont="1" applyBorder="1" applyAlignment="1">
      <alignment horizontal="right" vertical="center"/>
    </xf>
    <xf numFmtId="0" fontId="39" fillId="0" borderId="39" xfId="46" applyFont="1" applyBorder="1" applyAlignment="1">
      <alignment horizontal="center" vertical="center" wrapText="1"/>
    </xf>
    <xf numFmtId="0" fontId="39" fillId="0" borderId="40" xfId="46" applyFont="1" applyBorder="1" applyAlignment="1">
      <alignment horizontal="center" vertical="center" wrapText="1"/>
    </xf>
    <xf numFmtId="0" fontId="39" fillId="0" borderId="41" xfId="46" applyFont="1" applyBorder="1" applyAlignment="1">
      <alignment horizontal="center" vertical="center" wrapText="1"/>
    </xf>
    <xf numFmtId="0" fontId="39" fillId="0" borderId="15" xfId="46" applyFont="1" applyBorder="1" applyAlignment="1">
      <alignment horizontal="center" vertical="center" wrapText="1"/>
    </xf>
    <xf numFmtId="0" fontId="39" fillId="0" borderId="16" xfId="46" applyFont="1" applyBorder="1" applyAlignment="1">
      <alignment horizontal="center" vertical="center" wrapText="1"/>
    </xf>
    <xf numFmtId="0" fontId="39" fillId="0" borderId="24" xfId="46" applyFont="1" applyBorder="1" applyAlignment="1">
      <alignment horizontal="center" vertical="center" wrapText="1"/>
    </xf>
    <xf numFmtId="0" fontId="39" fillId="0" borderId="33" xfId="46" applyFont="1" applyBorder="1" applyAlignment="1">
      <alignment horizontal="center" vertical="center" wrapText="1"/>
    </xf>
    <xf numFmtId="0" fontId="39" fillId="0" borderId="28" xfId="46" applyFont="1" applyBorder="1" applyAlignment="1">
      <alignment horizontal="center" vertical="center" wrapText="1"/>
    </xf>
    <xf numFmtId="0" fontId="39" fillId="0" borderId="29" xfId="46" applyFont="1" applyBorder="1" applyAlignment="1">
      <alignment horizontal="center" vertical="center" wrapText="1"/>
    </xf>
    <xf numFmtId="0" fontId="57" fillId="0" borderId="0" xfId="46" applyFont="1" applyAlignment="1">
      <alignment horizontal="left" vertical="center" wrapText="1"/>
    </xf>
    <xf numFmtId="0" fontId="57" fillId="0" borderId="0" xfId="46" applyFont="1" applyAlignment="1">
      <alignment horizontal="left" vertical="top" wrapText="1"/>
    </xf>
    <xf numFmtId="0" fontId="57" fillId="0" borderId="0" xfId="46" applyFont="1" applyAlignment="1">
      <alignment horizontal="left" vertical="center"/>
    </xf>
    <xf numFmtId="0" fontId="57" fillId="0" borderId="0" xfId="46" applyFont="1" applyAlignment="1">
      <alignment vertical="top" wrapText="1"/>
    </xf>
    <xf numFmtId="0" fontId="40" fillId="0" borderId="0" xfId="46" applyFont="1" applyAlignment="1">
      <alignment horizontal="left" vertical="center" wrapText="1"/>
    </xf>
    <xf numFmtId="0" fontId="39" fillId="0" borderId="0" xfId="46" applyFont="1" applyAlignment="1">
      <alignment horizontal="left" vertical="top"/>
    </xf>
    <xf numFmtId="0" fontId="39" fillId="0" borderId="26" xfId="46" applyFont="1" applyBorder="1" applyAlignment="1">
      <alignment horizontal="left" vertical="top"/>
    </xf>
    <xf numFmtId="0" fontId="47" fillId="0" borderId="20" xfId="46" applyFont="1" applyBorder="1" applyAlignment="1">
      <alignment horizontal="center" vertical="center" wrapText="1"/>
    </xf>
    <xf numFmtId="0" fontId="47" fillId="0" borderId="22" xfId="46" applyFont="1" applyBorder="1" applyAlignment="1">
      <alignment horizontal="center" vertical="center" wrapText="1"/>
    </xf>
    <xf numFmtId="0" fontId="47" fillId="0" borderId="23" xfId="46" applyFont="1" applyBorder="1" applyAlignment="1">
      <alignment horizontal="center" vertical="center" wrapText="1"/>
    </xf>
    <xf numFmtId="0" fontId="39" fillId="0" borderId="13" xfId="46" applyFont="1" applyBorder="1" applyAlignment="1">
      <alignment horizontal="center" vertical="center" wrapText="1"/>
    </xf>
    <xf numFmtId="0" fontId="39" fillId="0" borderId="0" xfId="46" applyFont="1" applyAlignment="1">
      <alignment horizontal="center" vertical="center" wrapText="1"/>
    </xf>
    <xf numFmtId="0" fontId="39" fillId="0" borderId="26" xfId="46" applyFont="1" applyBorder="1" applyAlignment="1">
      <alignment horizontal="center" vertical="center" wrapText="1"/>
    </xf>
    <xf numFmtId="0" fontId="44" fillId="0" borderId="20" xfId="46" applyFont="1" applyBorder="1" applyAlignment="1">
      <alignment horizontal="right" vertical="center"/>
    </xf>
    <xf numFmtId="0" fontId="44" fillId="0" borderId="22" xfId="46" applyFont="1" applyBorder="1" applyAlignment="1">
      <alignment horizontal="right" vertical="center"/>
    </xf>
    <xf numFmtId="0" fontId="44" fillId="0" borderId="23" xfId="46" applyFont="1" applyBorder="1" applyAlignment="1">
      <alignment horizontal="right" vertical="center"/>
    </xf>
    <xf numFmtId="0" fontId="39" fillId="0" borderId="18" xfId="46" applyFont="1" applyBorder="1" applyAlignment="1">
      <alignment horizontal="left" vertical="center"/>
    </xf>
    <xf numFmtId="0" fontId="39" fillId="0" borderId="39" xfId="46" applyFont="1" applyBorder="1" applyAlignment="1">
      <alignment horizontal="center" vertical="center"/>
    </xf>
    <xf numFmtId="0" fontId="39" fillId="0" borderId="40" xfId="46" applyFont="1" applyBorder="1" applyAlignment="1">
      <alignment horizontal="center" vertical="center"/>
    </xf>
    <xf numFmtId="0" fontId="39" fillId="0" borderId="0" xfId="46" applyFont="1" applyBorder="1" applyAlignment="1">
      <alignment horizontal="left" vertical="top" wrapText="1"/>
    </xf>
    <xf numFmtId="0" fontId="39" fillId="0" borderId="28" xfId="46" applyFont="1" applyBorder="1" applyAlignment="1">
      <alignment horizontal="left" vertical="top" wrapText="1"/>
    </xf>
    <xf numFmtId="0" fontId="39" fillId="0" borderId="29" xfId="46" applyFont="1" applyBorder="1" applyAlignment="1">
      <alignment horizontal="left" vertical="top" wrapText="1"/>
    </xf>
    <xf numFmtId="0" fontId="38" fillId="0" borderId="0" xfId="46" applyFont="1" applyAlignment="1">
      <alignment horizontal="right" vertical="top"/>
    </xf>
    <xf numFmtId="0" fontId="38" fillId="0" borderId="0" xfId="46" applyFont="1" applyAlignment="1">
      <alignment horizontal="center" vertical="center"/>
    </xf>
    <xf numFmtId="0" fontId="50" fillId="0" borderId="20" xfId="46" applyFont="1" applyBorder="1" applyAlignment="1">
      <alignment horizontal="center" vertical="center"/>
    </xf>
    <xf numFmtId="0" fontId="50" fillId="0" borderId="22" xfId="46" applyFont="1" applyBorder="1" applyAlignment="1">
      <alignment horizontal="center" vertical="center"/>
    </xf>
    <xf numFmtId="0" fontId="50" fillId="0" borderId="23" xfId="46" applyFont="1" applyBorder="1" applyAlignment="1">
      <alignment horizontal="center" vertical="center"/>
    </xf>
    <xf numFmtId="0" fontId="38" fillId="0" borderId="20" xfId="46" applyFont="1" applyBorder="1" applyAlignment="1">
      <alignment horizontal="center" vertical="center" wrapText="1"/>
    </xf>
    <xf numFmtId="0" fontId="38" fillId="0" borderId="22" xfId="46" applyFont="1" applyBorder="1" applyAlignment="1">
      <alignment horizontal="center" vertical="center"/>
    </xf>
    <xf numFmtId="0" fontId="38" fillId="0" borderId="23" xfId="46" applyFont="1" applyBorder="1" applyAlignment="1">
      <alignment horizontal="center" vertical="center"/>
    </xf>
    <xf numFmtId="0" fontId="38" fillId="0" borderId="22" xfId="46" applyFont="1" applyBorder="1" applyAlignment="1">
      <alignment horizontal="center" vertical="center" wrapText="1"/>
    </xf>
    <xf numFmtId="0" fontId="38" fillId="0" borderId="23" xfId="46" applyFont="1" applyBorder="1" applyAlignment="1">
      <alignment horizontal="center" vertical="center" wrapText="1"/>
    </xf>
    <xf numFmtId="0" fontId="48" fillId="0" borderId="13" xfId="46" applyFont="1" applyBorder="1" applyAlignment="1">
      <alignment horizontal="center" vertical="center"/>
    </xf>
    <xf numFmtId="0" fontId="48" fillId="0" borderId="0" xfId="46" applyFont="1" applyAlignment="1">
      <alignment horizontal="center" vertical="center"/>
    </xf>
    <xf numFmtId="0" fontId="48" fillId="0" borderId="26" xfId="46" applyFont="1" applyBorder="1" applyAlignment="1">
      <alignment horizontal="center" vertical="center"/>
    </xf>
    <xf numFmtId="0" fontId="38" fillId="0" borderId="0" xfId="46" applyFont="1" applyAlignment="1">
      <alignment horizontal="left" vertical="top" wrapText="1"/>
    </xf>
    <xf numFmtId="0" fontId="38" fillId="0" borderId="26" xfId="46" applyFont="1" applyBorder="1" applyAlignment="1">
      <alignment horizontal="left" vertical="top" wrapText="1"/>
    </xf>
    <xf numFmtId="0" fontId="38" fillId="0" borderId="0" xfId="46" applyFont="1" applyAlignment="1">
      <alignment horizontal="left" vertical="top"/>
    </xf>
    <xf numFmtId="0" fontId="38" fillId="0" borderId="0" xfId="46" applyFont="1" applyAlignment="1">
      <alignment horizontal="left" vertical="center"/>
    </xf>
    <xf numFmtId="0" fontId="38" fillId="0" borderId="26" xfId="46" applyFont="1" applyBorder="1" applyAlignment="1">
      <alignment horizontal="left" vertical="center"/>
    </xf>
    <xf numFmtId="0" fontId="38" fillId="0" borderId="0" xfId="46" applyFont="1" applyAlignment="1">
      <alignment horizontal="left" vertical="center" wrapText="1"/>
    </xf>
    <xf numFmtId="0" fontId="38" fillId="0" borderId="26" xfId="46" applyFont="1" applyBorder="1" applyAlignment="1">
      <alignment horizontal="left" vertical="center" wrapText="1"/>
    </xf>
    <xf numFmtId="0" fontId="38" fillId="0" borderId="18" xfId="46" applyFont="1" applyBorder="1" applyAlignment="1">
      <alignment horizontal="left" vertical="center" wrapText="1"/>
    </xf>
    <xf numFmtId="0" fontId="38" fillId="0" borderId="15" xfId="46" applyFont="1" applyBorder="1" applyAlignment="1">
      <alignment horizontal="right" vertical="center"/>
    </xf>
    <xf numFmtId="0" fontId="38" fillId="0" borderId="16" xfId="46" applyFont="1" applyBorder="1" applyAlignment="1">
      <alignment horizontal="right" vertical="center"/>
    </xf>
    <xf numFmtId="0" fontId="38" fillId="0" borderId="24" xfId="46" applyFont="1" applyBorder="1" applyAlignment="1">
      <alignment horizontal="right" vertical="center"/>
    </xf>
    <xf numFmtId="0" fontId="38" fillId="0" borderId="18" xfId="46" applyFont="1" applyBorder="1" applyAlignment="1">
      <alignment horizontal="right" vertical="center"/>
    </xf>
    <xf numFmtId="0" fontId="50" fillId="0" borderId="38" xfId="46" applyFont="1" applyBorder="1" applyAlignment="1">
      <alignment horizontal="right" vertical="center"/>
    </xf>
    <xf numFmtId="0" fontId="51" fillId="0" borderId="0" xfId="46" applyFont="1" applyAlignment="1">
      <alignment horizontal="left" vertical="center" wrapText="1"/>
    </xf>
    <xf numFmtId="0" fontId="51" fillId="0" borderId="26" xfId="46" applyFont="1" applyBorder="1" applyAlignment="1">
      <alignment horizontal="left" vertical="center" wrapText="1"/>
    </xf>
    <xf numFmtId="0" fontId="38" fillId="0" borderId="38" xfId="46" applyFont="1" applyBorder="1" applyAlignment="1">
      <alignment horizontal="right" vertical="center"/>
    </xf>
    <xf numFmtId="0" fontId="38" fillId="0" borderId="20" xfId="46" applyFont="1" applyBorder="1" applyAlignment="1">
      <alignment horizontal="center" vertical="center"/>
    </xf>
    <xf numFmtId="0" fontId="38" fillId="0" borderId="20" xfId="46" applyFont="1" applyBorder="1" applyAlignment="1">
      <alignment horizontal="right" vertical="center"/>
    </xf>
    <xf numFmtId="0" fontId="38" fillId="0" borderId="23" xfId="46" applyFont="1" applyBorder="1" applyAlignment="1">
      <alignment horizontal="right" vertical="center"/>
    </xf>
    <xf numFmtId="0" fontId="38" fillId="0" borderId="39" xfId="46" applyFont="1" applyBorder="1" applyAlignment="1">
      <alignment horizontal="center" vertical="center" wrapText="1"/>
    </xf>
    <xf numFmtId="0" fontId="38" fillId="0" borderId="40" xfId="46" applyFont="1" applyBorder="1" applyAlignment="1">
      <alignment horizontal="center" vertical="center" wrapText="1"/>
    </xf>
    <xf numFmtId="0" fontId="38" fillId="0" borderId="41" xfId="46" applyFont="1" applyBorder="1" applyAlignment="1">
      <alignment horizontal="center" vertical="center" wrapText="1"/>
    </xf>
    <xf numFmtId="0" fontId="38" fillId="0" borderId="18" xfId="46" applyFont="1" applyBorder="1" applyAlignment="1">
      <alignment horizontal="center" vertical="center"/>
    </xf>
    <xf numFmtId="0" fontId="38" fillId="0" borderId="15" xfId="46" applyFont="1" applyBorder="1" applyAlignment="1">
      <alignment horizontal="center" vertical="center" wrapText="1"/>
    </xf>
    <xf numFmtId="0" fontId="38" fillId="0" borderId="16" xfId="46" applyFont="1" applyBorder="1" applyAlignment="1">
      <alignment horizontal="center" vertical="center" wrapText="1"/>
    </xf>
    <xf numFmtId="0" fontId="38" fillId="0" borderId="24" xfId="46" applyFont="1" applyBorder="1" applyAlignment="1">
      <alignment horizontal="center" vertical="center" wrapText="1"/>
    </xf>
    <xf numFmtId="0" fontId="38" fillId="0" borderId="33" xfId="46" applyFont="1" applyBorder="1" applyAlignment="1">
      <alignment horizontal="center" vertical="center" wrapText="1"/>
    </xf>
    <xf numFmtId="0" fontId="38" fillId="0" borderId="28" xfId="46" applyFont="1" applyBorder="1" applyAlignment="1">
      <alignment horizontal="center" vertical="center" wrapText="1"/>
    </xf>
    <xf numFmtId="0" fontId="38" fillId="0" borderId="29" xfId="46" applyFont="1" applyBorder="1" applyAlignment="1">
      <alignment horizontal="center" vertical="center" wrapText="1"/>
    </xf>
    <xf numFmtId="0" fontId="38" fillId="0" borderId="0" xfId="46" applyFont="1" applyBorder="1" applyAlignment="1">
      <alignment horizontal="left" vertical="top" wrapText="1"/>
    </xf>
    <xf numFmtId="0" fontId="38" fillId="0" borderId="28" xfId="46" applyFont="1" applyBorder="1" applyAlignment="1">
      <alignment horizontal="left" vertical="top" wrapText="1"/>
    </xf>
    <xf numFmtId="0" fontId="38" fillId="0" borderId="29" xfId="46" applyFont="1" applyBorder="1" applyAlignment="1">
      <alignment horizontal="left" vertical="top" wrapText="1"/>
    </xf>
    <xf numFmtId="0" fontId="39" fillId="0" borderId="13" xfId="46" applyFont="1" applyBorder="1" applyAlignment="1">
      <alignment horizontal="center" vertical="center"/>
    </xf>
    <xf numFmtId="0" fontId="39" fillId="0" borderId="26" xfId="46" applyFont="1" applyBorder="1" applyAlignment="1">
      <alignment horizontal="center" vertical="center"/>
    </xf>
    <xf numFmtId="0" fontId="44" fillId="0" borderId="20" xfId="46" applyFont="1" applyBorder="1" applyAlignment="1">
      <alignment horizontal="center" vertical="center" wrapText="1"/>
    </xf>
    <xf numFmtId="0" fontId="44" fillId="0" borderId="22" xfId="46" applyFont="1" applyBorder="1" applyAlignment="1">
      <alignment horizontal="center" vertical="center" wrapText="1"/>
    </xf>
    <xf numFmtId="0" fontId="44" fillId="0" borderId="23" xfId="46" applyFont="1" applyBorder="1" applyAlignment="1">
      <alignment horizontal="center" vertical="center" wrapText="1"/>
    </xf>
    <xf numFmtId="0" fontId="58" fillId="0" borderId="0" xfId="48" applyFont="1" applyAlignment="1">
      <alignment horizontal="left" vertical="center" wrapText="1"/>
    </xf>
    <xf numFmtId="0" fontId="53" fillId="0" borderId="0" xfId="48" applyFont="1" applyAlignment="1">
      <alignment horizontal="right" vertical="center"/>
    </xf>
    <xf numFmtId="0" fontId="55" fillId="0" borderId="0" xfId="48" applyFont="1" applyAlignment="1">
      <alignment horizontal="center" vertical="center"/>
    </xf>
    <xf numFmtId="0" fontId="52" fillId="0" borderId="20" xfId="48" applyFont="1" applyBorder="1" applyAlignment="1">
      <alignment horizontal="center" vertical="center"/>
    </xf>
    <xf numFmtId="0" fontId="52" fillId="0" borderId="22" xfId="48" applyFont="1" applyBorder="1" applyAlignment="1">
      <alignment horizontal="center" vertical="center"/>
    </xf>
    <xf numFmtId="0" fontId="52" fillId="0" borderId="23" xfId="48" applyFont="1" applyBorder="1" applyAlignment="1">
      <alignment horizontal="center" vertical="center"/>
    </xf>
    <xf numFmtId="0" fontId="53" fillId="0" borderId="16" xfId="48" applyFont="1" applyBorder="1" applyAlignment="1">
      <alignment horizontal="center" vertical="center"/>
    </xf>
    <xf numFmtId="0" fontId="53" fillId="0" borderId="24" xfId="48" applyFont="1" applyBorder="1" applyAlignment="1">
      <alignment horizontal="center" vertical="center"/>
    </xf>
    <xf numFmtId="0" fontId="53" fillId="0" borderId="20" xfId="48" applyFont="1" applyBorder="1" applyAlignment="1">
      <alignment horizontal="center" vertical="center"/>
    </xf>
    <xf numFmtId="0" fontId="53" fillId="0" borderId="22" xfId="48" applyFont="1" applyBorder="1" applyAlignment="1">
      <alignment horizontal="center" vertical="center"/>
    </xf>
    <xf numFmtId="0" fontId="53" fillId="0" borderId="23" xfId="48" applyFont="1" applyBorder="1" applyAlignment="1">
      <alignment horizontal="center" vertical="center"/>
    </xf>
    <xf numFmtId="0" fontId="53" fillId="0" borderId="13" xfId="48" applyFont="1" applyBorder="1" applyAlignment="1">
      <alignment horizontal="left" vertical="center"/>
    </xf>
    <xf numFmtId="0" fontId="53" fillId="0" borderId="33" xfId="48" applyFont="1" applyBorder="1" applyAlignment="1">
      <alignment horizontal="left" vertical="center"/>
    </xf>
    <xf numFmtId="0" fontId="53" fillId="0" borderId="19" xfId="48" applyFont="1" applyBorder="1" applyAlignment="1">
      <alignment horizontal="left" vertical="center"/>
    </xf>
    <xf numFmtId="0" fontId="53" fillId="0" borderId="25" xfId="48" applyFont="1" applyBorder="1" applyAlignment="1">
      <alignment horizontal="left" vertical="center"/>
    </xf>
    <xf numFmtId="0" fontId="53" fillId="0" borderId="27" xfId="48" applyFont="1" applyBorder="1" applyAlignment="1">
      <alignment horizontal="left" vertical="center"/>
    </xf>
    <xf numFmtId="0" fontId="56" fillId="0" borderId="22" xfId="48" applyFont="1" applyBorder="1" applyAlignment="1">
      <alignment horizontal="left" vertical="center" wrapText="1"/>
    </xf>
    <xf numFmtId="0" fontId="56" fillId="0" borderId="23" xfId="48" applyFont="1" applyBorder="1" applyAlignment="1">
      <alignment horizontal="left" vertical="center" wrapText="1"/>
    </xf>
    <xf numFmtId="0" fontId="0" fillId="0" borderId="0" xfId="44" applyFont="1" applyFill="1" applyAlignment="1">
      <alignment horizontal="righ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20" xfId="44" applyFont="1" applyFill="1" applyBorder="1" applyAlignment="1">
      <alignment vertical="center"/>
    </xf>
    <xf numFmtId="0" fontId="11" fillId="0" borderId="22" xfId="44" applyFont="1" applyFill="1" applyBorder="1" applyAlignment="1">
      <alignment vertical="center"/>
    </xf>
    <xf numFmtId="0" fontId="11" fillId="0" borderId="23" xfId="44" applyFont="1" applyFill="1" applyBorder="1" applyAlignment="1">
      <alignment vertical="center"/>
    </xf>
    <xf numFmtId="0" fontId="5" fillId="0" borderId="20" xfId="44" applyFont="1" applyFill="1" applyBorder="1" applyAlignment="1">
      <alignment horizontal="left" vertical="center" wrapText="1"/>
    </xf>
    <xf numFmtId="0" fontId="5" fillId="0" borderId="22" xfId="44" applyFont="1" applyFill="1" applyBorder="1" applyAlignment="1">
      <alignment horizontal="left" vertical="center" wrapText="1"/>
    </xf>
    <xf numFmtId="0" fontId="5" fillId="0" borderId="23" xfId="44" applyFont="1" applyFill="1" applyBorder="1" applyAlignment="1">
      <alignment horizontal="left" vertical="center" wrapText="1"/>
    </xf>
    <xf numFmtId="0" fontId="5" fillId="0" borderId="20" xfId="44" applyFont="1" applyFill="1" applyBorder="1" applyAlignment="1">
      <alignment horizontal="left" vertical="center"/>
    </xf>
    <xf numFmtId="0" fontId="5" fillId="0" borderId="23" xfId="44" applyFont="1" applyFill="1" applyBorder="1" applyAlignment="1">
      <alignment horizontal="left" vertical="center"/>
    </xf>
    <xf numFmtId="0" fontId="5" fillId="0" borderId="19" xfId="44" applyFont="1" applyFill="1" applyBorder="1" applyAlignment="1">
      <alignment horizontal="center" vertical="center" wrapText="1"/>
    </xf>
    <xf numFmtId="0" fontId="5" fillId="0" borderId="25" xfId="44" applyFont="1" applyFill="1" applyBorder="1" applyAlignment="1">
      <alignment horizontal="center" vertical="center" wrapText="1"/>
    </xf>
    <xf numFmtId="0" fontId="5" fillId="0" borderId="27" xfId="44" applyFont="1" applyFill="1" applyBorder="1" applyAlignment="1">
      <alignment horizontal="center" vertical="center" wrapText="1"/>
    </xf>
    <xf numFmtId="0" fontId="5" fillId="0" borderId="24" xfId="44" applyFont="1" applyFill="1" applyBorder="1" applyAlignment="1">
      <alignment horizontal="center" vertical="center" wrapText="1"/>
    </xf>
    <xf numFmtId="0" fontId="5" fillId="0" borderId="26" xfId="44" applyFont="1" applyFill="1" applyBorder="1" applyAlignment="1">
      <alignment horizontal="center" vertical="center" wrapText="1"/>
    </xf>
    <xf numFmtId="0" fontId="5" fillId="0" borderId="29" xfId="44"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Fill="1" applyAlignment="1">
      <alignment horizontal="left" vertical="center"/>
    </xf>
    <xf numFmtId="0" fontId="5" fillId="0" borderId="0" xfId="44" applyFont="1" applyFill="1" applyAlignment="1">
      <alignment horizontal="left" vertical="center"/>
    </xf>
    <xf numFmtId="0" fontId="5" fillId="0" borderId="19" xfId="44" applyFont="1" applyFill="1" applyBorder="1" applyAlignment="1">
      <alignment horizontal="left" vertical="center" wrapText="1"/>
    </xf>
    <xf numFmtId="0" fontId="5" fillId="0" borderId="25" xfId="44" applyFont="1" applyFill="1" applyBorder="1" applyAlignment="1">
      <alignment horizontal="left" vertical="center"/>
    </xf>
    <xf numFmtId="0" fontId="5" fillId="0" borderId="27" xfId="44" applyFont="1" applyFill="1" applyBorder="1" applyAlignment="1">
      <alignment horizontal="left" vertical="center"/>
    </xf>
    <xf numFmtId="0" fontId="15" fillId="0" borderId="0" xfId="0" applyFont="1" applyAlignment="1">
      <alignment horizontal="left" vertical="center"/>
    </xf>
    <xf numFmtId="0" fontId="0" fillId="0" borderId="0" xfId="0" applyFont="1" applyAlignment="1">
      <alignment horizontal="right" vertical="center"/>
    </xf>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5" fillId="0" borderId="20"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19" xfId="0" applyFont="1" applyBorder="1" applyAlignment="1">
      <alignment horizontal="left" vertical="center" wrapText="1"/>
    </xf>
    <xf numFmtId="0" fontId="5" fillId="0" borderId="25" xfId="0" applyFont="1" applyBorder="1" applyAlignment="1">
      <alignment horizontal="left" vertical="center" wrapText="1"/>
    </xf>
    <xf numFmtId="0" fontId="5" fillId="0" borderId="27" xfId="0" applyFont="1" applyBorder="1" applyAlignment="1">
      <alignment horizontal="left" vertical="center" wrapText="1"/>
    </xf>
    <xf numFmtId="0" fontId="5" fillId="0" borderId="19"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19"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0" fillId="0" borderId="0" xfId="0" applyAlignment="1">
      <alignment horizontal="right" vertical="center"/>
    </xf>
    <xf numFmtId="0" fontId="2" fillId="0" borderId="0" xfId="0" applyFont="1"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left" vertical="center"/>
    </xf>
    <xf numFmtId="0" fontId="0" fillId="0" borderId="25" xfId="0" applyBorder="1" applyAlignment="1">
      <alignment horizontal="left" vertical="center"/>
    </xf>
    <xf numFmtId="0" fontId="0" fillId="0" borderId="27" xfId="0" applyBorder="1" applyAlignment="1">
      <alignment horizontal="left" vertical="center"/>
    </xf>
    <xf numFmtId="0" fontId="0" fillId="0" borderId="19" xfId="0" applyBorder="1" applyAlignment="1">
      <alignment horizontal="left" vertical="center" indent="1"/>
    </xf>
    <xf numFmtId="0" fontId="0" fillId="0" borderId="25" xfId="0" applyBorder="1" applyAlignment="1">
      <alignment horizontal="left" vertical="center" indent="1"/>
    </xf>
    <xf numFmtId="0" fontId="0" fillId="0" borderId="27" xfId="0" applyBorder="1" applyAlignment="1">
      <alignment horizontal="left" vertical="center" indent="1"/>
    </xf>
    <xf numFmtId="0" fontId="8" fillId="0" borderId="13" xfId="44" applyFont="1" applyBorder="1" applyAlignment="1">
      <alignment horizontal="left" vertical="center" wrapText="1"/>
    </xf>
    <xf numFmtId="0" fontId="8" fillId="0" borderId="0" xfId="44" applyFont="1" applyBorder="1" applyAlignment="1">
      <alignment horizontal="left" vertical="center" wrapText="1"/>
    </xf>
    <xf numFmtId="0" fontId="8" fillId="0" borderId="26" xfId="44" applyFont="1" applyBorder="1" applyAlignment="1">
      <alignment horizontal="left" vertical="center" wrapText="1"/>
    </xf>
    <xf numFmtId="0" fontId="8" fillId="0" borderId="33" xfId="44" applyFont="1" applyBorder="1" applyAlignment="1">
      <alignment horizontal="left" vertical="center" wrapText="1"/>
    </xf>
    <xf numFmtId="0" fontId="8" fillId="0" borderId="28" xfId="44" applyFont="1" applyBorder="1" applyAlignment="1">
      <alignment horizontal="left" vertical="center" wrapText="1"/>
    </xf>
    <xf numFmtId="0" fontId="8" fillId="0" borderId="29" xfId="44" applyFont="1" applyBorder="1" applyAlignment="1">
      <alignment horizontal="left" vertical="center" wrapText="1"/>
    </xf>
    <xf numFmtId="0" fontId="6" fillId="0" borderId="15" xfId="44" applyBorder="1" applyAlignment="1">
      <alignment horizontal="left" vertical="center" wrapText="1"/>
    </xf>
    <xf numFmtId="0" fontId="6" fillId="0" borderId="16" xfId="44" applyBorder="1" applyAlignment="1">
      <alignment horizontal="left" vertical="center"/>
    </xf>
    <xf numFmtId="0" fontId="6" fillId="0" borderId="24" xfId="44" applyBorder="1" applyAlignment="1">
      <alignment horizontal="left" vertical="center"/>
    </xf>
    <xf numFmtId="0" fontId="6" fillId="0" borderId="13" xfId="44" applyBorder="1" applyAlignment="1">
      <alignment horizontal="left" vertical="center"/>
    </xf>
    <xf numFmtId="0" fontId="6" fillId="0" borderId="0" xfId="44" applyBorder="1" applyAlignment="1">
      <alignment horizontal="left" vertical="center"/>
    </xf>
    <xf numFmtId="0" fontId="6" fillId="0" borderId="26" xfId="44" applyBorder="1" applyAlignment="1">
      <alignment horizontal="left" vertical="center"/>
    </xf>
    <xf numFmtId="0" fontId="6" fillId="0" borderId="0" xfId="44" applyAlignment="1">
      <alignment horizontal="right" vertical="center"/>
    </xf>
    <xf numFmtId="0" fontId="2" fillId="0" borderId="0" xfId="44" applyFont="1" applyBorder="1" applyAlignment="1">
      <alignment horizontal="center" vertical="center"/>
    </xf>
    <xf numFmtId="0" fontId="2" fillId="0" borderId="20" xfId="44" applyFont="1" applyBorder="1" applyAlignment="1">
      <alignment horizontal="center" vertical="center"/>
    </xf>
    <xf numFmtId="0" fontId="2" fillId="0" borderId="22" xfId="44" applyFont="1" applyBorder="1" applyAlignment="1">
      <alignment horizontal="center" vertical="center"/>
    </xf>
    <xf numFmtId="0" fontId="2" fillId="0" borderId="23" xfId="44" applyFont="1" applyBorder="1" applyAlignment="1">
      <alignment horizontal="center" vertical="center"/>
    </xf>
    <xf numFmtId="0" fontId="6" fillId="0" borderId="16" xfId="44" applyBorder="1" applyAlignment="1">
      <alignment horizontal="center" vertical="center"/>
    </xf>
    <xf numFmtId="0" fontId="6" fillId="0" borderId="24" xfId="44" applyBorder="1" applyAlignment="1">
      <alignment horizontal="center" vertical="center"/>
    </xf>
    <xf numFmtId="0" fontId="6" fillId="0" borderId="20" xfId="44" applyBorder="1" applyAlignment="1">
      <alignment horizontal="left" vertical="center" wrapText="1"/>
    </xf>
    <xf numFmtId="0" fontId="6" fillId="0" borderId="22" xfId="44" applyBorder="1" applyAlignment="1">
      <alignment horizontal="left" vertical="center"/>
    </xf>
    <xf numFmtId="0" fontId="6" fillId="0" borderId="23" xfId="44" applyBorder="1" applyAlignment="1">
      <alignment horizontal="left" vertical="center"/>
    </xf>
    <xf numFmtId="0" fontId="6" fillId="0" borderId="13" xfId="44" applyBorder="1" applyAlignment="1">
      <alignment horizontal="left" vertical="center" wrapText="1" indent="1"/>
    </xf>
    <xf numFmtId="0" fontId="6" fillId="0" borderId="13" xfId="44" applyBorder="1" applyAlignment="1">
      <alignment horizontal="left" vertical="center" indent="1"/>
    </xf>
    <xf numFmtId="0" fontId="3" fillId="0" borderId="0" xfId="42" applyFont="1" applyAlignment="1">
      <alignment horizontal="center" vertical="center" wrapText="1"/>
    </xf>
    <xf numFmtId="0" fontId="3" fillId="0" borderId="0" xfId="42" applyFont="1" applyAlignment="1">
      <alignment horizontal="center" vertical="center"/>
    </xf>
    <xf numFmtId="0" fontId="35" fillId="0" borderId="42" xfId="42" applyBorder="1" applyAlignment="1">
      <alignment horizontal="distributed" vertical="center"/>
    </xf>
    <xf numFmtId="0" fontId="35" fillId="0" borderId="43" xfId="42" applyBorder="1" applyAlignment="1">
      <alignment horizontal="distributed" vertical="center"/>
    </xf>
    <xf numFmtId="0" fontId="35" fillId="0" borderId="44" xfId="42" applyBorder="1" applyAlignment="1">
      <alignment vertical="center"/>
    </xf>
    <xf numFmtId="0" fontId="35" fillId="0" borderId="45" xfId="42" applyBorder="1" applyAlignment="1">
      <alignment vertical="center"/>
    </xf>
    <xf numFmtId="0" fontId="35" fillId="0" borderId="46" xfId="42" applyBorder="1" applyAlignment="1">
      <alignment vertical="center"/>
    </xf>
    <xf numFmtId="0" fontId="35" fillId="0" borderId="47" xfId="42" applyBorder="1" applyAlignment="1">
      <alignment horizontal="distributed" vertical="center"/>
    </xf>
    <xf numFmtId="0" fontId="35" fillId="0" borderId="23" xfId="42" applyBorder="1" applyAlignment="1">
      <alignment horizontal="distributed" vertical="center"/>
    </xf>
    <xf numFmtId="0" fontId="0" fillId="0" borderId="20" xfId="42" applyFont="1" applyBorder="1" applyAlignment="1">
      <alignment horizontal="center" vertical="center"/>
    </xf>
    <xf numFmtId="0" fontId="35" fillId="0" borderId="22" xfId="42" applyBorder="1" applyAlignment="1">
      <alignment vertical="center"/>
    </xf>
    <xf numFmtId="0" fontId="35" fillId="0" borderId="48" xfId="42" applyBorder="1" applyAlignment="1">
      <alignment vertical="center"/>
    </xf>
    <xf numFmtId="0" fontId="35" fillId="0" borderId="20" xfId="42" applyBorder="1" applyAlignment="1">
      <alignment horizontal="center" vertical="center"/>
    </xf>
    <xf numFmtId="0" fontId="35" fillId="0" borderId="22" xfId="42" applyBorder="1" applyAlignment="1">
      <alignment horizontal="center" vertical="center"/>
    </xf>
    <xf numFmtId="0" fontId="35" fillId="0" borderId="48" xfId="42" applyBorder="1" applyAlignment="1">
      <alignment horizontal="center" vertical="center"/>
    </xf>
    <xf numFmtId="0" fontId="35" fillId="0" borderId="20" xfId="42" applyBorder="1" applyAlignment="1">
      <alignment vertical="center"/>
    </xf>
    <xf numFmtId="0" fontId="35" fillId="0" borderId="23" xfId="42" applyBorder="1" applyAlignment="1">
      <alignment vertical="center"/>
    </xf>
    <xf numFmtId="0" fontId="35" fillId="0" borderId="15" xfId="42" applyBorder="1" applyAlignment="1">
      <alignment vertical="center"/>
    </xf>
    <xf numFmtId="0" fontId="35" fillId="0" borderId="16" xfId="42" applyBorder="1" applyAlignment="1">
      <alignment vertical="center"/>
    </xf>
    <xf numFmtId="0" fontId="35" fillId="0" borderId="24" xfId="42" applyBorder="1" applyAlignment="1">
      <alignment vertical="center"/>
    </xf>
    <xf numFmtId="0" fontId="35" fillId="0" borderId="49" xfId="42" applyBorder="1" applyAlignment="1">
      <alignment horizontal="distributed" vertical="center"/>
    </xf>
    <xf numFmtId="0" fontId="35" fillId="0" borderId="50" xfId="42" applyBorder="1" applyAlignment="1">
      <alignment horizontal="distributed" vertical="center"/>
    </xf>
    <xf numFmtId="0" fontId="35" fillId="0" borderId="51" xfId="42" applyBorder="1" applyAlignment="1">
      <alignment horizontal="center" vertical="center"/>
    </xf>
    <xf numFmtId="0" fontId="35" fillId="0" borderId="50" xfId="42" applyBorder="1" applyAlignment="1">
      <alignment horizontal="center" vertical="center"/>
    </xf>
    <xf numFmtId="0" fontId="35" fillId="0" borderId="52" xfId="42" applyBorder="1" applyAlignment="1">
      <alignment horizontal="center" vertical="center"/>
    </xf>
    <xf numFmtId="0" fontId="35" fillId="0" borderId="53" xfId="42" applyBorder="1" applyAlignment="1">
      <alignment horizontal="distributed" vertical="center"/>
    </xf>
    <xf numFmtId="0" fontId="35" fillId="0" borderId="54" xfId="42" applyBorder="1" applyAlignment="1">
      <alignment horizontal="distributed" vertical="center"/>
    </xf>
    <xf numFmtId="0" fontId="35" fillId="0" borderId="55" xfId="42" applyBorder="1" applyAlignment="1">
      <alignment horizontal="distributed" vertical="center"/>
    </xf>
    <xf numFmtId="0" fontId="35" fillId="0" borderId="56" xfId="42" applyBorder="1" applyAlignment="1">
      <alignment horizontal="distributed" vertical="center"/>
    </xf>
    <xf numFmtId="0" fontId="35" fillId="0" borderId="57" xfId="42" applyBorder="1" applyAlignment="1">
      <alignment horizontal="distributed" vertical="center"/>
    </xf>
    <xf numFmtId="0" fontId="35" fillId="0" borderId="23" xfId="42" applyBorder="1" applyAlignment="1">
      <alignment horizontal="center" vertical="center"/>
    </xf>
    <xf numFmtId="0" fontId="35" fillId="0" borderId="58" xfId="42" applyBorder="1" applyAlignment="1">
      <alignment horizontal="center" vertical="center"/>
    </xf>
    <xf numFmtId="0" fontId="35" fillId="0" borderId="59" xfId="42" applyBorder="1" applyAlignment="1">
      <alignment horizontal="center" vertical="center"/>
    </xf>
    <xf numFmtId="0" fontId="35" fillId="0" borderId="60" xfId="42" applyBorder="1" applyAlignment="1">
      <alignment horizontal="center" vertical="center"/>
    </xf>
    <xf numFmtId="0" fontId="35" fillId="23" borderId="58" xfId="42" applyFill="1" applyBorder="1" applyAlignment="1">
      <alignment horizontal="center" vertical="center"/>
    </xf>
    <xf numFmtId="0" fontId="35" fillId="23" borderId="61" xfId="42" applyFill="1" applyBorder="1" applyAlignment="1">
      <alignment horizontal="center" vertical="center"/>
    </xf>
    <xf numFmtId="0" fontId="35" fillId="0" borderId="56" xfId="42" applyBorder="1" applyAlignment="1">
      <alignment horizontal="center" vertical="center" wrapText="1"/>
    </xf>
    <xf numFmtId="0" fontId="35" fillId="0" borderId="62" xfId="42" applyBorder="1" applyAlignment="1">
      <alignment vertical="center"/>
    </xf>
    <xf numFmtId="0" fontId="35" fillId="0" borderId="56" xfId="42" applyBorder="1" applyAlignment="1">
      <alignment horizontal="center" vertical="center"/>
    </xf>
    <xf numFmtId="0" fontId="35" fillId="0" borderId="57" xfId="42" applyBorder="1" applyAlignment="1">
      <alignment horizontal="center" vertical="center"/>
    </xf>
    <xf numFmtId="0" fontId="35" fillId="0" borderId="63" xfId="42" applyBorder="1" applyAlignment="1">
      <alignment vertical="center"/>
    </xf>
    <xf numFmtId="0" fontId="35" fillId="0" borderId="64" xfId="42" applyBorder="1" applyAlignment="1">
      <alignment vertical="center"/>
    </xf>
    <xf numFmtId="0" fontId="35" fillId="0" borderId="65" xfId="42" applyBorder="1" applyAlignment="1">
      <alignment vertical="center"/>
    </xf>
    <xf numFmtId="0" fontId="35" fillId="0" borderId="66" xfId="42" applyBorder="1" applyAlignment="1">
      <alignment vertical="center"/>
    </xf>
    <xf numFmtId="0" fontId="35" fillId="0" borderId="67" xfId="42" applyBorder="1" applyAlignment="1">
      <alignment horizontal="distributed" vertical="center"/>
    </xf>
    <xf numFmtId="0" fontId="35" fillId="0" borderId="68" xfId="42" applyBorder="1" applyAlignment="1">
      <alignment horizontal="distributed" vertical="center"/>
    </xf>
    <xf numFmtId="0" fontId="0" fillId="0" borderId="69" xfId="42" applyFont="1" applyBorder="1" applyAlignment="1">
      <alignment vertical="center" textRotation="255" wrapText="1"/>
    </xf>
    <xf numFmtId="0" fontId="0" fillId="0" borderId="68" xfId="42" applyFont="1" applyBorder="1" applyAlignment="1">
      <alignment vertical="center" textRotation="255" wrapText="1"/>
    </xf>
    <xf numFmtId="0" fontId="0" fillId="0" borderId="70" xfId="42" applyFont="1" applyBorder="1" applyAlignment="1">
      <alignment vertical="center" textRotation="255" wrapText="1"/>
    </xf>
    <xf numFmtId="0" fontId="35" fillId="0" borderId="69" xfId="42" applyBorder="1" applyAlignment="1">
      <alignment vertical="center" textRotation="255" wrapText="1"/>
    </xf>
    <xf numFmtId="0" fontId="0" fillId="0" borderId="71" xfId="42" applyFont="1" applyBorder="1" applyAlignment="1">
      <alignment vertical="center" textRotation="255" wrapText="1"/>
    </xf>
    <xf numFmtId="0" fontId="35" fillId="0" borderId="25" xfId="42" applyBorder="1" applyAlignment="1">
      <alignment vertical="center" textRotation="255" wrapText="1"/>
    </xf>
    <xf numFmtId="0" fontId="35" fillId="0" borderId="72" xfId="42" applyBorder="1" applyAlignment="1">
      <alignment vertical="center" textRotation="255" wrapText="1"/>
    </xf>
    <xf numFmtId="0" fontId="35" fillId="0" borderId="19" xfId="42" applyBorder="1" applyAlignment="1">
      <alignment horizontal="distributed" vertical="center"/>
    </xf>
    <xf numFmtId="0" fontId="35" fillId="0" borderId="25" xfId="42" applyBorder="1" applyAlignment="1">
      <alignment horizontal="distributed" vertical="center"/>
    </xf>
    <xf numFmtId="0" fontId="35" fillId="0" borderId="15" xfId="42" applyBorder="1" applyAlignment="1">
      <alignment horizontal="distributed" vertical="center"/>
    </xf>
    <xf numFmtId="0" fontId="35" fillId="0" borderId="24" xfId="42" applyBorder="1" applyAlignment="1">
      <alignment horizontal="distributed" vertical="center"/>
    </xf>
    <xf numFmtId="0" fontId="35" fillId="0" borderId="33" xfId="42" applyBorder="1" applyAlignment="1">
      <alignment horizontal="distributed" vertical="center"/>
    </xf>
    <xf numFmtId="0" fontId="35" fillId="0" borderId="29" xfId="42" applyBorder="1" applyAlignment="1">
      <alignment horizontal="distributed" vertical="center"/>
    </xf>
    <xf numFmtId="0" fontId="35" fillId="0" borderId="73" xfId="42" applyBorder="1" applyAlignment="1">
      <alignment vertical="center"/>
    </xf>
    <xf numFmtId="0" fontId="35" fillId="0" borderId="13" xfId="42" applyBorder="1" applyAlignment="1">
      <alignment vertical="center"/>
    </xf>
    <xf numFmtId="0" fontId="35" fillId="0" borderId="74" xfId="42" applyBorder="1" applyAlignment="1">
      <alignment vertical="center"/>
    </xf>
    <xf numFmtId="0" fontId="2" fillId="0" borderId="0" xfId="0" applyFont="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18" xfId="0" applyBorder="1" applyAlignment="1">
      <alignment horizontal="center" vertical="center"/>
    </xf>
    <xf numFmtId="0" fontId="0" fillId="0" borderId="77" xfId="0"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0" fillId="0" borderId="33" xfId="0" applyBorder="1" applyAlignment="1">
      <alignment horizontal="left"/>
    </xf>
    <xf numFmtId="0" fontId="0" fillId="0" borderId="28" xfId="0" applyBorder="1" applyAlignment="1">
      <alignment horizontal="left"/>
    </xf>
    <xf numFmtId="0" fontId="0" fillId="0" borderId="78" xfId="0" applyBorder="1" applyAlignment="1">
      <alignment horizontal="left"/>
    </xf>
    <xf numFmtId="0" fontId="0" fillId="0" borderId="19"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left" vertical="center" wrapText="1"/>
    </xf>
    <xf numFmtId="0" fontId="0" fillId="0" borderId="80"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0" fillId="0" borderId="28" xfId="0" applyBorder="1" applyAlignment="1">
      <alignment horizontal="center"/>
    </xf>
    <xf numFmtId="0" fontId="0" fillId="0" borderId="78" xfId="0" applyBorder="1" applyAlignment="1">
      <alignment horizontal="center"/>
    </xf>
    <xf numFmtId="0" fontId="1" fillId="0" borderId="20" xfId="0" applyFont="1" applyBorder="1" applyAlignment="1">
      <alignment horizontal="left" vertical="center"/>
    </xf>
    <xf numFmtId="0" fontId="0" fillId="0" borderId="22" xfId="0" applyBorder="1" applyAlignment="1">
      <alignment horizontal="left" vertical="center"/>
    </xf>
    <xf numFmtId="0" fontId="0" fillId="0" borderId="86" xfId="0" applyBorder="1" applyAlignment="1">
      <alignment horizontal="left" vertical="center"/>
    </xf>
    <xf numFmtId="0" fontId="1" fillId="0" borderId="20" xfId="0" applyFont="1" applyBorder="1" applyAlignment="1">
      <alignment horizontal="left" vertical="top"/>
    </xf>
    <xf numFmtId="0" fontId="1" fillId="0" borderId="22" xfId="0" applyFont="1" applyBorder="1" applyAlignment="1">
      <alignment horizontal="left" vertical="top"/>
    </xf>
    <xf numFmtId="0" fontId="1" fillId="0" borderId="86" xfId="0" applyFont="1" applyBorder="1" applyAlignment="1">
      <alignment horizontal="left" vertical="top"/>
    </xf>
    <xf numFmtId="0" fontId="0" fillId="0" borderId="0" xfId="0" applyFont="1" applyAlignment="1">
      <alignment horizontal="left" vertical="center" wrapText="1"/>
    </xf>
    <xf numFmtId="0" fontId="1" fillId="0" borderId="13"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horizontal="left"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78" xfId="0" applyFont="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2"/>
    <cellStyle name="標準 3 2" xfId="48"/>
    <cellStyle name="標準 4" xfId="43"/>
    <cellStyle name="標準 5" xfId="46"/>
    <cellStyle name="標準_（たき）270331_体制等状況一覧（送付用）"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576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391275" y="7343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400800" y="80295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372225" y="8743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76725"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4103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4198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91275" y="10277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912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91275" y="95916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4276725" y="1066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6410325" y="79057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6419850" y="85915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6391275" y="93059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6391275" y="100536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85725</xdr:colOff>
      <xdr:row>12</xdr:row>
      <xdr:rowOff>314325</xdr:rowOff>
    </xdr:from>
    <xdr:to>
      <xdr:col>5</xdr:col>
      <xdr:colOff>485775</xdr:colOff>
      <xdr:row>12</xdr:row>
      <xdr:rowOff>314325</xdr:rowOff>
    </xdr:to>
    <xdr:sp macro="" textlink="">
      <xdr:nvSpPr>
        <xdr:cNvPr id="8204" name="Line 1"/>
        <xdr:cNvSpPr>
          <a:spLocks noChangeShapeType="1"/>
        </xdr:cNvSpPr>
      </xdr:nvSpPr>
      <xdr:spPr bwMode="auto">
        <a:xfrm>
          <a:off x="5600700" y="558165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125730</xdr:colOff>
      <xdr:row>7</xdr:row>
      <xdr:rowOff>28575</xdr:rowOff>
    </xdr:from>
    <xdr:to>
      <xdr:col>6</xdr:col>
      <xdr:colOff>68580</xdr:colOff>
      <xdr:row>9</xdr:row>
      <xdr:rowOff>0</xdr:rowOff>
    </xdr:to>
    <xdr:sp macro="" textlink="">
      <xdr:nvSpPr>
        <xdr:cNvPr id="12317" name="AutoShape 1"/>
        <xdr:cNvSpPr>
          <a:spLocks noChangeArrowheads="1"/>
        </xdr:cNvSpPr>
      </xdr:nvSpPr>
      <xdr:spPr bwMode="auto">
        <a:xfrm>
          <a:off x="5695950" y="2867025"/>
          <a:ext cx="1476375" cy="714375"/>
        </a:xfrm>
        <a:prstGeom prst="wedgeRectCallout">
          <a:avLst>
            <a:gd name="adj1" fmla="val -73870"/>
            <a:gd name="adj2" fmla="val -27333"/>
          </a:avLst>
        </a:prstGeom>
        <a:solidFill>
          <a:srgbClr val="FFFFFF"/>
        </a:solidFill>
        <a:ln w="9525" cmpd="sng">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99060</xdr:colOff>
      <xdr:row>18</xdr:row>
      <xdr:rowOff>342900</xdr:rowOff>
    </xdr:from>
    <xdr:to>
      <xdr:col>4</xdr:col>
      <xdr:colOff>215269</xdr:colOff>
      <xdr:row>18</xdr:row>
      <xdr:rowOff>542925</xdr:rowOff>
    </xdr:to>
    <xdr:sp macro="" textlink="">
      <xdr:nvSpPr>
        <xdr:cNvPr id="14383" name="Rectangle 1"/>
        <xdr:cNvSpPr>
          <a:spLocks noChangeArrowheads="1"/>
        </xdr:cNvSpPr>
      </xdr:nvSpPr>
      <xdr:spPr bwMode="auto">
        <a:xfrm>
          <a:off x="1876425" y="8210550"/>
          <a:ext cx="4286250" cy="200025"/>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twoCellAnchor>
    <xdr:from>
      <xdr:col>1</xdr:col>
      <xdr:colOff>9525</xdr:colOff>
      <xdr:row>3</xdr:row>
      <xdr:rowOff>66675</xdr:rowOff>
    </xdr:from>
    <xdr:to>
      <xdr:col>1</xdr:col>
      <xdr:colOff>1124600</xdr:colOff>
      <xdr:row>3</xdr:row>
      <xdr:rowOff>342900</xdr:rowOff>
    </xdr:to>
    <xdr:sp macro="" textlink="">
      <xdr:nvSpPr>
        <xdr:cNvPr id="14384" name="Rectangle 1"/>
        <xdr:cNvSpPr>
          <a:spLocks noChangeArrowheads="1"/>
        </xdr:cNvSpPr>
      </xdr:nvSpPr>
      <xdr:spPr bwMode="auto">
        <a:xfrm>
          <a:off x="1781175" y="1095375"/>
          <a:ext cx="1114425" cy="276225"/>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尼崎市長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30480</xdr:colOff>
      <xdr:row>3</xdr:row>
      <xdr:rowOff>104775</xdr:rowOff>
    </xdr:from>
    <xdr:to>
      <xdr:col>1</xdr:col>
      <xdr:colOff>1142600</xdr:colOff>
      <xdr:row>4</xdr:row>
      <xdr:rowOff>0</xdr:rowOff>
    </xdr:to>
    <xdr:sp macro="" textlink="">
      <xdr:nvSpPr>
        <xdr:cNvPr id="15697" name="Rectangle 1"/>
        <xdr:cNvSpPr>
          <a:spLocks noChangeArrowheads="1"/>
        </xdr:cNvSpPr>
      </xdr:nvSpPr>
      <xdr:spPr bwMode="auto">
        <a:xfrm>
          <a:off x="1800225" y="1285875"/>
          <a:ext cx="1114425" cy="276225"/>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尼崎市長</a:t>
          </a:r>
        </a:p>
      </xdr:txBody>
    </xdr:sp>
    <xdr:clientData/>
  </xdr:twoCellAnchor>
  <xdr:twoCellAnchor>
    <xdr:from>
      <xdr:col>4</xdr:col>
      <xdr:colOff>1043940</xdr:colOff>
      <xdr:row>2</xdr:row>
      <xdr:rowOff>133350</xdr:rowOff>
    </xdr:from>
    <xdr:to>
      <xdr:col>4</xdr:col>
      <xdr:colOff>1435821</xdr:colOff>
      <xdr:row>3</xdr:row>
      <xdr:rowOff>9525</xdr:rowOff>
    </xdr:to>
    <xdr:sp macro="" textlink="">
      <xdr:nvSpPr>
        <xdr:cNvPr id="15698" name="Rectangle 2"/>
        <xdr:cNvSpPr>
          <a:spLocks noChangeArrowheads="1"/>
        </xdr:cNvSpPr>
      </xdr:nvSpPr>
      <xdr:spPr bwMode="auto">
        <a:xfrm>
          <a:off x="6981825" y="933450"/>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421005</xdr:colOff>
      <xdr:row>2</xdr:row>
      <xdr:rowOff>123825</xdr:rowOff>
    </xdr:from>
    <xdr:to>
      <xdr:col>5</xdr:col>
      <xdr:colOff>811184</xdr:colOff>
      <xdr:row>3</xdr:row>
      <xdr:rowOff>0</xdr:rowOff>
    </xdr:to>
    <xdr:sp macro="" textlink="">
      <xdr:nvSpPr>
        <xdr:cNvPr id="15699" name="Rectangle 3"/>
        <xdr:cNvSpPr>
          <a:spLocks noChangeArrowheads="1"/>
        </xdr:cNvSpPr>
      </xdr:nvSpPr>
      <xdr:spPr bwMode="auto">
        <a:xfrm>
          <a:off x="7934325" y="923925"/>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506730</xdr:colOff>
      <xdr:row>3</xdr:row>
      <xdr:rowOff>104775</xdr:rowOff>
    </xdr:from>
    <xdr:to>
      <xdr:col>4</xdr:col>
      <xdr:colOff>898834</xdr:colOff>
      <xdr:row>3</xdr:row>
      <xdr:rowOff>361950</xdr:rowOff>
    </xdr:to>
    <xdr:sp macro="" textlink="">
      <xdr:nvSpPr>
        <xdr:cNvPr id="15700" name="Rectangle 4"/>
        <xdr:cNvSpPr>
          <a:spLocks noChangeArrowheads="1"/>
        </xdr:cNvSpPr>
      </xdr:nvSpPr>
      <xdr:spPr bwMode="auto">
        <a:xfrm>
          <a:off x="6448425" y="1285875"/>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1221105</xdr:colOff>
      <xdr:row>3</xdr:row>
      <xdr:rowOff>104775</xdr:rowOff>
    </xdr:from>
    <xdr:to>
      <xdr:col>5</xdr:col>
      <xdr:colOff>48803</xdr:colOff>
      <xdr:row>3</xdr:row>
      <xdr:rowOff>354386</xdr:rowOff>
    </xdr:to>
    <xdr:sp macro="" textlink="">
      <xdr:nvSpPr>
        <xdr:cNvPr id="15701" name="Rectangle 5"/>
        <xdr:cNvSpPr>
          <a:spLocks noChangeArrowheads="1"/>
        </xdr:cNvSpPr>
      </xdr:nvSpPr>
      <xdr:spPr bwMode="auto">
        <a:xfrm>
          <a:off x="7162800" y="1285875"/>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428625</xdr:colOff>
      <xdr:row>3</xdr:row>
      <xdr:rowOff>104775</xdr:rowOff>
    </xdr:from>
    <xdr:to>
      <xdr:col>5</xdr:col>
      <xdr:colOff>831327</xdr:colOff>
      <xdr:row>3</xdr:row>
      <xdr:rowOff>361950</xdr:rowOff>
    </xdr:to>
    <xdr:sp macro="" textlink="">
      <xdr:nvSpPr>
        <xdr:cNvPr id="15702" name="Rectangle 6"/>
        <xdr:cNvSpPr>
          <a:spLocks noChangeArrowheads="1"/>
        </xdr:cNvSpPr>
      </xdr:nvSpPr>
      <xdr:spPr bwMode="auto">
        <a:xfrm>
          <a:off x="7943850" y="1285875"/>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xdr:col>
      <xdr:colOff>49530</xdr:colOff>
      <xdr:row>10</xdr:row>
      <xdr:rowOff>133350</xdr:rowOff>
    </xdr:from>
    <xdr:to>
      <xdr:col>2</xdr:col>
      <xdr:colOff>586859</xdr:colOff>
      <xdr:row>10</xdr:row>
      <xdr:rowOff>354330</xdr:rowOff>
    </xdr:to>
    <xdr:sp macro="" textlink="">
      <xdr:nvSpPr>
        <xdr:cNvPr id="15704" name="Rectangle 8"/>
        <xdr:cNvSpPr>
          <a:spLocks noChangeArrowheads="1"/>
        </xdr:cNvSpPr>
      </xdr:nvSpPr>
      <xdr:spPr bwMode="auto">
        <a:xfrm>
          <a:off x="1828800" y="3981450"/>
          <a:ext cx="1885950" cy="228600"/>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p>
      </xdr:txBody>
    </xdr:sp>
    <xdr:clientData/>
  </xdr:twoCellAnchor>
  <xdr:twoCellAnchor>
    <xdr:from>
      <xdr:col>4</xdr:col>
      <xdr:colOff>1112520</xdr:colOff>
      <xdr:row>0</xdr:row>
      <xdr:rowOff>316230</xdr:rowOff>
    </xdr:from>
    <xdr:to>
      <xdr:col>5</xdr:col>
      <xdr:colOff>1026795</xdr:colOff>
      <xdr:row>1</xdr:row>
      <xdr:rowOff>381069</xdr:rowOff>
    </xdr:to>
    <xdr:sp macro="" textlink="">
      <xdr:nvSpPr>
        <xdr:cNvPr id="15707" name="Rectangle 11"/>
        <xdr:cNvSpPr>
          <a:spLocks noChangeArrowheads="1"/>
        </xdr:cNvSpPr>
      </xdr:nvSpPr>
      <xdr:spPr bwMode="auto">
        <a:xfrm>
          <a:off x="7058025" y="323850"/>
          <a:ext cx="1485900" cy="428625"/>
        </a:xfrm>
        <a:prstGeom prst="rect">
          <a:avLst/>
        </a:prstGeom>
        <a:solidFill>
          <a:srgbClr val="FFFFFF"/>
        </a:solidFill>
        <a:ln w="19050" cmpd="sng">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1</xdr:col>
      <xdr:colOff>99060</xdr:colOff>
      <xdr:row>18</xdr:row>
      <xdr:rowOff>342900</xdr:rowOff>
    </xdr:from>
    <xdr:to>
      <xdr:col>4</xdr:col>
      <xdr:colOff>215269</xdr:colOff>
      <xdr:row>18</xdr:row>
      <xdr:rowOff>542925</xdr:rowOff>
    </xdr:to>
    <xdr:sp macro="" textlink="">
      <xdr:nvSpPr>
        <xdr:cNvPr id="15708" name="Rectangle 12"/>
        <xdr:cNvSpPr>
          <a:spLocks noChangeArrowheads="1"/>
        </xdr:cNvSpPr>
      </xdr:nvSpPr>
      <xdr:spPr bwMode="auto">
        <a:xfrm>
          <a:off x="1876425" y="8362950"/>
          <a:ext cx="4286250" cy="200025"/>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独立行政法人高齢・障害者雇用支援機構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157"/>
  <sheetViews>
    <sheetView tabSelected="1" view="pageBreakPreview" zoomScaleNormal="130" zoomScaleSheetLayoutView="100" workbookViewId="0">
      <selection activeCell="S68" sqref="S68"/>
    </sheetView>
  </sheetViews>
  <sheetFormatPr defaultColWidth="4" defaultRowHeight="13.5"/>
  <cols>
    <col min="1" max="2" width="2.625" style="152" customWidth="1"/>
    <col min="3" max="3" width="10.625" style="152" customWidth="1"/>
    <col min="4" max="8" width="4.625" style="152" customWidth="1"/>
    <col min="9" max="9" width="7.625" style="152" customWidth="1"/>
    <col min="10" max="18" width="4.625" style="152" customWidth="1"/>
    <col min="19" max="20" width="7.625" style="152" customWidth="1"/>
    <col min="21" max="24" width="4.625" style="152" customWidth="1"/>
    <col min="25" max="25" width="9.75" style="152" customWidth="1"/>
    <col min="26" max="26" width="2.625" style="152" customWidth="1"/>
    <col min="27" max="257" width="4" style="152"/>
    <col min="258" max="258" width="2.875" style="152" customWidth="1"/>
    <col min="259" max="259" width="2.375" style="152" customWidth="1"/>
    <col min="260" max="260" width="9.25" style="152" customWidth="1"/>
    <col min="261" max="265" width="4" style="152"/>
    <col min="266" max="266" width="7.375" style="152" customWidth="1"/>
    <col min="267" max="268" width="4" style="152"/>
    <col min="269" max="274" width="5.125" style="152" customWidth="1"/>
    <col min="275" max="275" width="4" style="152"/>
    <col min="276" max="277" width="6.75" style="152" customWidth="1"/>
    <col min="278" max="280" width="4" style="152"/>
    <col min="281" max="281" width="2.375" style="152" customWidth="1"/>
    <col min="282" max="282" width="3.375" style="152" customWidth="1"/>
    <col min="283" max="513" width="4" style="152"/>
    <col min="514" max="514" width="2.875" style="152" customWidth="1"/>
    <col min="515" max="515" width="2.375" style="152" customWidth="1"/>
    <col min="516" max="516" width="9.25" style="152" customWidth="1"/>
    <col min="517" max="521" width="4" style="152"/>
    <col min="522" max="522" width="7.375" style="152" customWidth="1"/>
    <col min="523" max="524" width="4" style="152"/>
    <col min="525" max="530" width="5.125" style="152" customWidth="1"/>
    <col min="531" max="531" width="4" style="152"/>
    <col min="532" max="533" width="6.75" style="152" customWidth="1"/>
    <col min="534" max="536" width="4" style="152"/>
    <col min="537" max="537" width="2.375" style="152" customWidth="1"/>
    <col min="538" max="538" width="3.375" style="152" customWidth="1"/>
    <col min="539" max="769" width="4" style="152"/>
    <col min="770" max="770" width="2.875" style="152" customWidth="1"/>
    <col min="771" max="771" width="2.375" style="152" customWidth="1"/>
    <col min="772" max="772" width="9.25" style="152" customWidth="1"/>
    <col min="773" max="777" width="4" style="152"/>
    <col min="778" max="778" width="7.375" style="152" customWidth="1"/>
    <col min="779" max="780" width="4" style="152"/>
    <col min="781" max="786" width="5.125" style="152" customWidth="1"/>
    <col min="787" max="787" width="4" style="152"/>
    <col min="788" max="789" width="6.75" style="152" customWidth="1"/>
    <col min="790" max="792" width="4" style="152"/>
    <col min="793" max="793" width="2.375" style="152" customWidth="1"/>
    <col min="794" max="794" width="3.375" style="152" customWidth="1"/>
    <col min="795" max="1025" width="4" style="152"/>
    <col min="1026" max="1026" width="2.875" style="152" customWidth="1"/>
    <col min="1027" max="1027" width="2.375" style="152" customWidth="1"/>
    <col min="1028" max="1028" width="9.25" style="152" customWidth="1"/>
    <col min="1029" max="1033" width="4" style="152"/>
    <col min="1034" max="1034" width="7.375" style="152" customWidth="1"/>
    <col min="1035" max="1036" width="4" style="152"/>
    <col min="1037" max="1042" width="5.125" style="152" customWidth="1"/>
    <col min="1043" max="1043" width="4" style="152"/>
    <col min="1044" max="1045" width="6.75" style="152" customWidth="1"/>
    <col min="1046" max="1048" width="4" style="152"/>
    <col min="1049" max="1049" width="2.375" style="152" customWidth="1"/>
    <col min="1050" max="1050" width="3.375" style="152" customWidth="1"/>
    <col min="1051" max="1281" width="4" style="152"/>
    <col min="1282" max="1282" width="2.875" style="152" customWidth="1"/>
    <col min="1283" max="1283" width="2.375" style="152" customWidth="1"/>
    <col min="1284" max="1284" width="9.25" style="152" customWidth="1"/>
    <col min="1285" max="1289" width="4" style="152"/>
    <col min="1290" max="1290" width="7.375" style="152" customWidth="1"/>
    <col min="1291" max="1292" width="4" style="152"/>
    <col min="1293" max="1298" width="5.125" style="152" customWidth="1"/>
    <col min="1299" max="1299" width="4" style="152"/>
    <col min="1300" max="1301" width="6.75" style="152" customWidth="1"/>
    <col min="1302" max="1304" width="4" style="152"/>
    <col min="1305" max="1305" width="2.375" style="152" customWidth="1"/>
    <col min="1306" max="1306" width="3.375" style="152" customWidth="1"/>
    <col min="1307" max="1537" width="4" style="152"/>
    <col min="1538" max="1538" width="2.875" style="152" customWidth="1"/>
    <col min="1539" max="1539" width="2.375" style="152" customWidth="1"/>
    <col min="1540" max="1540" width="9.25" style="152" customWidth="1"/>
    <col min="1541" max="1545" width="4" style="152"/>
    <col min="1546" max="1546" width="7.375" style="152" customWidth="1"/>
    <col min="1547" max="1548" width="4" style="152"/>
    <col min="1549" max="1554" width="5.125" style="152" customWidth="1"/>
    <col min="1555" max="1555" width="4" style="152"/>
    <col min="1556" max="1557" width="6.75" style="152" customWidth="1"/>
    <col min="1558" max="1560" width="4" style="152"/>
    <col min="1561" max="1561" width="2.375" style="152" customWidth="1"/>
    <col min="1562" max="1562" width="3.375" style="152" customWidth="1"/>
    <col min="1563" max="1793" width="4" style="152"/>
    <col min="1794" max="1794" width="2.875" style="152" customWidth="1"/>
    <col min="1795" max="1795" width="2.375" style="152" customWidth="1"/>
    <col min="1796" max="1796" width="9.25" style="152" customWidth="1"/>
    <col min="1797" max="1801" width="4" style="152"/>
    <col min="1802" max="1802" width="7.375" style="152" customWidth="1"/>
    <col min="1803" max="1804" width="4" style="152"/>
    <col min="1805" max="1810" width="5.125" style="152" customWidth="1"/>
    <col min="1811" max="1811" width="4" style="152"/>
    <col min="1812" max="1813" width="6.75" style="152" customWidth="1"/>
    <col min="1814" max="1816" width="4" style="152"/>
    <col min="1817" max="1817" width="2.375" style="152" customWidth="1"/>
    <col min="1818" max="1818" width="3.375" style="152" customWidth="1"/>
    <col min="1819" max="2049" width="4" style="152"/>
    <col min="2050" max="2050" width="2.875" style="152" customWidth="1"/>
    <col min="2051" max="2051" width="2.375" style="152" customWidth="1"/>
    <col min="2052" max="2052" width="9.25" style="152" customWidth="1"/>
    <col min="2053" max="2057" width="4" style="152"/>
    <col min="2058" max="2058" width="7.375" style="152" customWidth="1"/>
    <col min="2059" max="2060" width="4" style="152"/>
    <col min="2061" max="2066" width="5.125" style="152" customWidth="1"/>
    <col min="2067" max="2067" width="4" style="152"/>
    <col min="2068" max="2069" width="6.75" style="152" customWidth="1"/>
    <col min="2070" max="2072" width="4" style="152"/>
    <col min="2073" max="2073" width="2.375" style="152" customWidth="1"/>
    <col min="2074" max="2074" width="3.375" style="152" customWidth="1"/>
    <col min="2075" max="2305" width="4" style="152"/>
    <col min="2306" max="2306" width="2.875" style="152" customWidth="1"/>
    <col min="2307" max="2307" width="2.375" style="152" customWidth="1"/>
    <col min="2308" max="2308" width="9.25" style="152" customWidth="1"/>
    <col min="2309" max="2313" width="4" style="152"/>
    <col min="2314" max="2314" width="7.375" style="152" customWidth="1"/>
    <col min="2315" max="2316" width="4" style="152"/>
    <col min="2317" max="2322" width="5.125" style="152" customWidth="1"/>
    <col min="2323" max="2323" width="4" style="152"/>
    <col min="2324" max="2325" width="6.75" style="152" customWidth="1"/>
    <col min="2326" max="2328" width="4" style="152"/>
    <col min="2329" max="2329" width="2.375" style="152" customWidth="1"/>
    <col min="2330" max="2330" width="3.375" style="152" customWidth="1"/>
    <col min="2331" max="2561" width="4" style="152"/>
    <col min="2562" max="2562" width="2.875" style="152" customWidth="1"/>
    <col min="2563" max="2563" width="2.375" style="152" customWidth="1"/>
    <col min="2564" max="2564" width="9.25" style="152" customWidth="1"/>
    <col min="2565" max="2569" width="4" style="152"/>
    <col min="2570" max="2570" width="7.375" style="152" customWidth="1"/>
    <col min="2571" max="2572" width="4" style="152"/>
    <col min="2573" max="2578" width="5.125" style="152" customWidth="1"/>
    <col min="2579" max="2579" width="4" style="152"/>
    <col min="2580" max="2581" width="6.75" style="152" customWidth="1"/>
    <col min="2582" max="2584" width="4" style="152"/>
    <col min="2585" max="2585" width="2.375" style="152" customWidth="1"/>
    <col min="2586" max="2586" width="3.375" style="152" customWidth="1"/>
    <col min="2587" max="2817" width="4" style="152"/>
    <col min="2818" max="2818" width="2.875" style="152" customWidth="1"/>
    <col min="2819" max="2819" width="2.375" style="152" customWidth="1"/>
    <col min="2820" max="2820" width="9.25" style="152" customWidth="1"/>
    <col min="2821" max="2825" width="4" style="152"/>
    <col min="2826" max="2826" width="7.375" style="152" customWidth="1"/>
    <col min="2827" max="2828" width="4" style="152"/>
    <col min="2829" max="2834" width="5.125" style="152" customWidth="1"/>
    <col min="2835" max="2835" width="4" style="152"/>
    <col min="2836" max="2837" width="6.75" style="152" customWidth="1"/>
    <col min="2838" max="2840" width="4" style="152"/>
    <col min="2841" max="2841" width="2.375" style="152" customWidth="1"/>
    <col min="2842" max="2842" width="3.375" style="152" customWidth="1"/>
    <col min="2843" max="3073" width="4" style="152"/>
    <col min="3074" max="3074" width="2.875" style="152" customWidth="1"/>
    <col min="3075" max="3075" width="2.375" style="152" customWidth="1"/>
    <col min="3076" max="3076" width="9.25" style="152" customWidth="1"/>
    <col min="3077" max="3081" width="4" style="152"/>
    <col min="3082" max="3082" width="7.375" style="152" customWidth="1"/>
    <col min="3083" max="3084" width="4" style="152"/>
    <col min="3085" max="3090" width="5.125" style="152" customWidth="1"/>
    <col min="3091" max="3091" width="4" style="152"/>
    <col min="3092" max="3093" width="6.75" style="152" customWidth="1"/>
    <col min="3094" max="3096" width="4" style="152"/>
    <col min="3097" max="3097" width="2.375" style="152" customWidth="1"/>
    <col min="3098" max="3098" width="3.375" style="152" customWidth="1"/>
    <col min="3099" max="3329" width="4" style="152"/>
    <col min="3330" max="3330" width="2.875" style="152" customWidth="1"/>
    <col min="3331" max="3331" width="2.375" style="152" customWidth="1"/>
    <col min="3332" max="3332" width="9.25" style="152" customWidth="1"/>
    <col min="3333" max="3337" width="4" style="152"/>
    <col min="3338" max="3338" width="7.375" style="152" customWidth="1"/>
    <col min="3339" max="3340" width="4" style="152"/>
    <col min="3341" max="3346" width="5.125" style="152" customWidth="1"/>
    <col min="3347" max="3347" width="4" style="152"/>
    <col min="3348" max="3349" width="6.75" style="152" customWidth="1"/>
    <col min="3350" max="3352" width="4" style="152"/>
    <col min="3353" max="3353" width="2.375" style="152" customWidth="1"/>
    <col min="3354" max="3354" width="3.375" style="152" customWidth="1"/>
    <col min="3355" max="3585" width="4" style="152"/>
    <col min="3586" max="3586" width="2.875" style="152" customWidth="1"/>
    <col min="3587" max="3587" width="2.375" style="152" customWidth="1"/>
    <col min="3588" max="3588" width="9.25" style="152" customWidth="1"/>
    <col min="3589" max="3593" width="4" style="152"/>
    <col min="3594" max="3594" width="7.375" style="152" customWidth="1"/>
    <col min="3595" max="3596" width="4" style="152"/>
    <col min="3597" max="3602" width="5.125" style="152" customWidth="1"/>
    <col min="3603" max="3603" width="4" style="152"/>
    <col min="3604" max="3605" width="6.75" style="152" customWidth="1"/>
    <col min="3606" max="3608" width="4" style="152"/>
    <col min="3609" max="3609" width="2.375" style="152" customWidth="1"/>
    <col min="3610" max="3610" width="3.375" style="152" customWidth="1"/>
    <col min="3611" max="3841" width="4" style="152"/>
    <col min="3842" max="3842" width="2.875" style="152" customWidth="1"/>
    <col min="3843" max="3843" width="2.375" style="152" customWidth="1"/>
    <col min="3844" max="3844" width="9.25" style="152" customWidth="1"/>
    <col min="3845" max="3849" width="4" style="152"/>
    <col min="3850" max="3850" width="7.375" style="152" customWidth="1"/>
    <col min="3851" max="3852" width="4" style="152"/>
    <col min="3853" max="3858" width="5.125" style="152" customWidth="1"/>
    <col min="3859" max="3859" width="4" style="152"/>
    <col min="3860" max="3861" width="6.75" style="152" customWidth="1"/>
    <col min="3862" max="3864" width="4" style="152"/>
    <col min="3865" max="3865" width="2.375" style="152" customWidth="1"/>
    <col min="3866" max="3866" width="3.375" style="152" customWidth="1"/>
    <col min="3867" max="4097" width="4" style="152"/>
    <col min="4098" max="4098" width="2.875" style="152" customWidth="1"/>
    <col min="4099" max="4099" width="2.375" style="152" customWidth="1"/>
    <col min="4100" max="4100" width="9.25" style="152" customWidth="1"/>
    <col min="4101" max="4105" width="4" style="152"/>
    <col min="4106" max="4106" width="7.375" style="152" customWidth="1"/>
    <col min="4107" max="4108" width="4" style="152"/>
    <col min="4109" max="4114" width="5.125" style="152" customWidth="1"/>
    <col min="4115" max="4115" width="4" style="152"/>
    <col min="4116" max="4117" width="6.75" style="152" customWidth="1"/>
    <col min="4118" max="4120" width="4" style="152"/>
    <col min="4121" max="4121" width="2.375" style="152" customWidth="1"/>
    <col min="4122" max="4122" width="3.375" style="152" customWidth="1"/>
    <col min="4123" max="4353" width="4" style="152"/>
    <col min="4354" max="4354" width="2.875" style="152" customWidth="1"/>
    <col min="4355" max="4355" width="2.375" style="152" customWidth="1"/>
    <col min="4356" max="4356" width="9.25" style="152" customWidth="1"/>
    <col min="4357" max="4361" width="4" style="152"/>
    <col min="4362" max="4362" width="7.375" style="152" customWidth="1"/>
    <col min="4363" max="4364" width="4" style="152"/>
    <col min="4365" max="4370" width="5.125" style="152" customWidth="1"/>
    <col min="4371" max="4371" width="4" style="152"/>
    <col min="4372" max="4373" width="6.75" style="152" customWidth="1"/>
    <col min="4374" max="4376" width="4" style="152"/>
    <col min="4377" max="4377" width="2.375" style="152" customWidth="1"/>
    <col min="4378" max="4378" width="3.375" style="152" customWidth="1"/>
    <col min="4379" max="4609" width="4" style="152"/>
    <col min="4610" max="4610" width="2.875" style="152" customWidth="1"/>
    <col min="4611" max="4611" width="2.375" style="152" customWidth="1"/>
    <col min="4612" max="4612" width="9.25" style="152" customWidth="1"/>
    <col min="4613" max="4617" width="4" style="152"/>
    <col min="4618" max="4618" width="7.375" style="152" customWidth="1"/>
    <col min="4619" max="4620" width="4" style="152"/>
    <col min="4621" max="4626" width="5.125" style="152" customWidth="1"/>
    <col min="4627" max="4627" width="4" style="152"/>
    <col min="4628" max="4629" width="6.75" style="152" customWidth="1"/>
    <col min="4630" max="4632" width="4" style="152"/>
    <col min="4633" max="4633" width="2.375" style="152" customWidth="1"/>
    <col min="4634" max="4634" width="3.375" style="152" customWidth="1"/>
    <col min="4635" max="4865" width="4" style="152"/>
    <col min="4866" max="4866" width="2.875" style="152" customWidth="1"/>
    <col min="4867" max="4867" width="2.375" style="152" customWidth="1"/>
    <col min="4868" max="4868" width="9.25" style="152" customWidth="1"/>
    <col min="4869" max="4873" width="4" style="152"/>
    <col min="4874" max="4874" width="7.375" style="152" customWidth="1"/>
    <col min="4875" max="4876" width="4" style="152"/>
    <col min="4877" max="4882" width="5.125" style="152" customWidth="1"/>
    <col min="4883" max="4883" width="4" style="152"/>
    <col min="4884" max="4885" width="6.75" style="152" customWidth="1"/>
    <col min="4886" max="4888" width="4" style="152"/>
    <col min="4889" max="4889" width="2.375" style="152" customWidth="1"/>
    <col min="4890" max="4890" width="3.375" style="152" customWidth="1"/>
    <col min="4891" max="5121" width="4" style="152"/>
    <col min="5122" max="5122" width="2.875" style="152" customWidth="1"/>
    <col min="5123" max="5123" width="2.375" style="152" customWidth="1"/>
    <col min="5124" max="5124" width="9.25" style="152" customWidth="1"/>
    <col min="5125" max="5129" width="4" style="152"/>
    <col min="5130" max="5130" width="7.375" style="152" customWidth="1"/>
    <col min="5131" max="5132" width="4" style="152"/>
    <col min="5133" max="5138" width="5.125" style="152" customWidth="1"/>
    <col min="5139" max="5139" width="4" style="152"/>
    <col min="5140" max="5141" width="6.75" style="152" customWidth="1"/>
    <col min="5142" max="5144" width="4" style="152"/>
    <col min="5145" max="5145" width="2.375" style="152" customWidth="1"/>
    <col min="5146" max="5146" width="3.375" style="152" customWidth="1"/>
    <col min="5147" max="5377" width="4" style="152"/>
    <col min="5378" max="5378" width="2.875" style="152" customWidth="1"/>
    <col min="5379" max="5379" width="2.375" style="152" customWidth="1"/>
    <col min="5380" max="5380" width="9.25" style="152" customWidth="1"/>
    <col min="5381" max="5385" width="4" style="152"/>
    <col min="5386" max="5386" width="7.375" style="152" customWidth="1"/>
    <col min="5387" max="5388" width="4" style="152"/>
    <col min="5389" max="5394" width="5.125" style="152" customWidth="1"/>
    <col min="5395" max="5395" width="4" style="152"/>
    <col min="5396" max="5397" width="6.75" style="152" customWidth="1"/>
    <col min="5398" max="5400" width="4" style="152"/>
    <col min="5401" max="5401" width="2.375" style="152" customWidth="1"/>
    <col min="5402" max="5402" width="3.375" style="152" customWidth="1"/>
    <col min="5403" max="5633" width="4" style="152"/>
    <col min="5634" max="5634" width="2.875" style="152" customWidth="1"/>
    <col min="5635" max="5635" width="2.375" style="152" customWidth="1"/>
    <col min="5636" max="5636" width="9.25" style="152" customWidth="1"/>
    <col min="5637" max="5641" width="4" style="152"/>
    <col min="5642" max="5642" width="7.375" style="152" customWidth="1"/>
    <col min="5643" max="5644" width="4" style="152"/>
    <col min="5645" max="5650" width="5.125" style="152" customWidth="1"/>
    <col min="5651" max="5651" width="4" style="152"/>
    <col min="5652" max="5653" width="6.75" style="152" customWidth="1"/>
    <col min="5654" max="5656" width="4" style="152"/>
    <col min="5657" max="5657" width="2.375" style="152" customWidth="1"/>
    <col min="5658" max="5658" width="3.375" style="152" customWidth="1"/>
    <col min="5659" max="5889" width="4" style="152"/>
    <col min="5890" max="5890" width="2.875" style="152" customWidth="1"/>
    <col min="5891" max="5891" width="2.375" style="152" customWidth="1"/>
    <col min="5892" max="5892" width="9.25" style="152" customWidth="1"/>
    <col min="5893" max="5897" width="4" style="152"/>
    <col min="5898" max="5898" width="7.375" style="152" customWidth="1"/>
    <col min="5899" max="5900" width="4" style="152"/>
    <col min="5901" max="5906" width="5.125" style="152" customWidth="1"/>
    <col min="5907" max="5907" width="4" style="152"/>
    <col min="5908" max="5909" width="6.75" style="152" customWidth="1"/>
    <col min="5910" max="5912" width="4" style="152"/>
    <col min="5913" max="5913" width="2.375" style="152" customWidth="1"/>
    <col min="5914" max="5914" width="3.375" style="152" customWidth="1"/>
    <col min="5915" max="6145" width="4" style="152"/>
    <col min="6146" max="6146" width="2.875" style="152" customWidth="1"/>
    <col min="6147" max="6147" width="2.375" style="152" customWidth="1"/>
    <col min="6148" max="6148" width="9.25" style="152" customWidth="1"/>
    <col min="6149" max="6153" width="4" style="152"/>
    <col min="6154" max="6154" width="7.375" style="152" customWidth="1"/>
    <col min="6155" max="6156" width="4" style="152"/>
    <col min="6157" max="6162" width="5.125" style="152" customWidth="1"/>
    <col min="6163" max="6163" width="4" style="152"/>
    <col min="6164" max="6165" width="6.75" style="152" customWidth="1"/>
    <col min="6166" max="6168" width="4" style="152"/>
    <col min="6169" max="6169" width="2.375" style="152" customWidth="1"/>
    <col min="6170" max="6170" width="3.375" style="152" customWidth="1"/>
    <col min="6171" max="6401" width="4" style="152"/>
    <col min="6402" max="6402" width="2.875" style="152" customWidth="1"/>
    <col min="6403" max="6403" width="2.375" style="152" customWidth="1"/>
    <col min="6404" max="6404" width="9.25" style="152" customWidth="1"/>
    <col min="6405" max="6409" width="4" style="152"/>
    <col min="6410" max="6410" width="7.375" style="152" customWidth="1"/>
    <col min="6411" max="6412" width="4" style="152"/>
    <col min="6413" max="6418" width="5.125" style="152" customWidth="1"/>
    <col min="6419" max="6419" width="4" style="152"/>
    <col min="6420" max="6421" width="6.75" style="152" customWidth="1"/>
    <col min="6422" max="6424" width="4" style="152"/>
    <col min="6425" max="6425" width="2.375" style="152" customWidth="1"/>
    <col min="6426" max="6426" width="3.375" style="152" customWidth="1"/>
    <col min="6427" max="6657" width="4" style="152"/>
    <col min="6658" max="6658" width="2.875" style="152" customWidth="1"/>
    <col min="6659" max="6659" width="2.375" style="152" customWidth="1"/>
    <col min="6660" max="6660" width="9.25" style="152" customWidth="1"/>
    <col min="6661" max="6665" width="4" style="152"/>
    <col min="6666" max="6666" width="7.375" style="152" customWidth="1"/>
    <col min="6667" max="6668" width="4" style="152"/>
    <col min="6669" max="6674" width="5.125" style="152" customWidth="1"/>
    <col min="6675" max="6675" width="4" style="152"/>
    <col min="6676" max="6677" width="6.75" style="152" customWidth="1"/>
    <col min="6678" max="6680" width="4" style="152"/>
    <col min="6681" max="6681" width="2.375" style="152" customWidth="1"/>
    <col min="6682" max="6682" width="3.375" style="152" customWidth="1"/>
    <col min="6683" max="6913" width="4" style="152"/>
    <col min="6914" max="6914" width="2.875" style="152" customWidth="1"/>
    <col min="6915" max="6915" width="2.375" style="152" customWidth="1"/>
    <col min="6916" max="6916" width="9.25" style="152" customWidth="1"/>
    <col min="6917" max="6921" width="4" style="152"/>
    <col min="6922" max="6922" width="7.375" style="152" customWidth="1"/>
    <col min="6923" max="6924" width="4" style="152"/>
    <col min="6925" max="6930" width="5.125" style="152" customWidth="1"/>
    <col min="6931" max="6931" width="4" style="152"/>
    <col min="6932" max="6933" width="6.75" style="152" customWidth="1"/>
    <col min="6934" max="6936" width="4" style="152"/>
    <col min="6937" max="6937" width="2.375" style="152" customWidth="1"/>
    <col min="6938" max="6938" width="3.375" style="152" customWidth="1"/>
    <col min="6939" max="7169" width="4" style="152"/>
    <col min="7170" max="7170" width="2.875" style="152" customWidth="1"/>
    <col min="7171" max="7171" width="2.375" style="152" customWidth="1"/>
    <col min="7172" max="7172" width="9.25" style="152" customWidth="1"/>
    <col min="7173" max="7177" width="4" style="152"/>
    <col min="7178" max="7178" width="7.375" style="152" customWidth="1"/>
    <col min="7179" max="7180" width="4" style="152"/>
    <col min="7181" max="7186" width="5.125" style="152" customWidth="1"/>
    <col min="7187" max="7187" width="4" style="152"/>
    <col min="7188" max="7189" width="6.75" style="152" customWidth="1"/>
    <col min="7190" max="7192" width="4" style="152"/>
    <col min="7193" max="7193" width="2.375" style="152" customWidth="1"/>
    <col min="7194" max="7194" width="3.375" style="152" customWidth="1"/>
    <col min="7195" max="7425" width="4" style="152"/>
    <col min="7426" max="7426" width="2.875" style="152" customWidth="1"/>
    <col min="7427" max="7427" width="2.375" style="152" customWidth="1"/>
    <col min="7428" max="7428" width="9.25" style="152" customWidth="1"/>
    <col min="7429" max="7433" width="4" style="152"/>
    <col min="7434" max="7434" width="7.375" style="152" customWidth="1"/>
    <col min="7435" max="7436" width="4" style="152"/>
    <col min="7437" max="7442" width="5.125" style="152" customWidth="1"/>
    <col min="7443" max="7443" width="4" style="152"/>
    <col min="7444" max="7445" width="6.75" style="152" customWidth="1"/>
    <col min="7446" max="7448" width="4" style="152"/>
    <col min="7449" max="7449" width="2.375" style="152" customWidth="1"/>
    <col min="7450" max="7450" width="3.375" style="152" customWidth="1"/>
    <col min="7451" max="7681" width="4" style="152"/>
    <col min="7682" max="7682" width="2.875" style="152" customWidth="1"/>
    <col min="7683" max="7683" width="2.375" style="152" customWidth="1"/>
    <col min="7684" max="7684" width="9.25" style="152" customWidth="1"/>
    <col min="7685" max="7689" width="4" style="152"/>
    <col min="7690" max="7690" width="7.375" style="152" customWidth="1"/>
    <col min="7691" max="7692" width="4" style="152"/>
    <col min="7693" max="7698" width="5.125" style="152" customWidth="1"/>
    <col min="7699" max="7699" width="4" style="152"/>
    <col min="7700" max="7701" width="6.75" style="152" customWidth="1"/>
    <col min="7702" max="7704" width="4" style="152"/>
    <col min="7705" max="7705" width="2.375" style="152" customWidth="1"/>
    <col min="7706" max="7706" width="3.375" style="152" customWidth="1"/>
    <col min="7707" max="7937" width="4" style="152"/>
    <col min="7938" max="7938" width="2.875" style="152" customWidth="1"/>
    <col min="7939" max="7939" width="2.375" style="152" customWidth="1"/>
    <col min="7940" max="7940" width="9.25" style="152" customWidth="1"/>
    <col min="7941" max="7945" width="4" style="152"/>
    <col min="7946" max="7946" width="7.375" style="152" customWidth="1"/>
    <col min="7947" max="7948" width="4" style="152"/>
    <col min="7949" max="7954" width="5.125" style="152" customWidth="1"/>
    <col min="7955" max="7955" width="4" style="152"/>
    <col min="7956" max="7957" width="6.75" style="152" customWidth="1"/>
    <col min="7958" max="7960" width="4" style="152"/>
    <col min="7961" max="7961" width="2.375" style="152" customWidth="1"/>
    <col min="7962" max="7962" width="3.375" style="152" customWidth="1"/>
    <col min="7963" max="8193" width="4" style="152"/>
    <col min="8194" max="8194" width="2.875" style="152" customWidth="1"/>
    <col min="8195" max="8195" width="2.375" style="152" customWidth="1"/>
    <col min="8196" max="8196" width="9.25" style="152" customWidth="1"/>
    <col min="8197" max="8201" width="4" style="152"/>
    <col min="8202" max="8202" width="7.375" style="152" customWidth="1"/>
    <col min="8203" max="8204" width="4" style="152"/>
    <col min="8205" max="8210" width="5.125" style="152" customWidth="1"/>
    <col min="8211" max="8211" width="4" style="152"/>
    <col min="8212" max="8213" width="6.75" style="152" customWidth="1"/>
    <col min="8214" max="8216" width="4" style="152"/>
    <col min="8217" max="8217" width="2.375" style="152" customWidth="1"/>
    <col min="8218" max="8218" width="3.375" style="152" customWidth="1"/>
    <col min="8219" max="8449" width="4" style="152"/>
    <col min="8450" max="8450" width="2.875" style="152" customWidth="1"/>
    <col min="8451" max="8451" width="2.375" style="152" customWidth="1"/>
    <col min="8452" max="8452" width="9.25" style="152" customWidth="1"/>
    <col min="8453" max="8457" width="4" style="152"/>
    <col min="8458" max="8458" width="7.375" style="152" customWidth="1"/>
    <col min="8459" max="8460" width="4" style="152"/>
    <col min="8461" max="8466" width="5.125" style="152" customWidth="1"/>
    <col min="8467" max="8467" width="4" style="152"/>
    <col min="8468" max="8469" width="6.75" style="152" customWidth="1"/>
    <col min="8470" max="8472" width="4" style="152"/>
    <col min="8473" max="8473" width="2.375" style="152" customWidth="1"/>
    <col min="8474" max="8474" width="3.375" style="152" customWidth="1"/>
    <col min="8475" max="8705" width="4" style="152"/>
    <col min="8706" max="8706" width="2.875" style="152" customWidth="1"/>
    <col min="8707" max="8707" width="2.375" style="152" customWidth="1"/>
    <col min="8708" max="8708" width="9.25" style="152" customWidth="1"/>
    <col min="8709" max="8713" width="4" style="152"/>
    <col min="8714" max="8714" width="7.375" style="152" customWidth="1"/>
    <col min="8715" max="8716" width="4" style="152"/>
    <col min="8717" max="8722" width="5.125" style="152" customWidth="1"/>
    <col min="8723" max="8723" width="4" style="152"/>
    <col min="8724" max="8725" width="6.75" style="152" customWidth="1"/>
    <col min="8726" max="8728" width="4" style="152"/>
    <col min="8729" max="8729" width="2.375" style="152" customWidth="1"/>
    <col min="8730" max="8730" width="3.375" style="152" customWidth="1"/>
    <col min="8731" max="8961" width="4" style="152"/>
    <col min="8962" max="8962" width="2.875" style="152" customWidth="1"/>
    <col min="8963" max="8963" width="2.375" style="152" customWidth="1"/>
    <col min="8964" max="8964" width="9.25" style="152" customWidth="1"/>
    <col min="8965" max="8969" width="4" style="152"/>
    <col min="8970" max="8970" width="7.375" style="152" customWidth="1"/>
    <col min="8971" max="8972" width="4" style="152"/>
    <col min="8973" max="8978" width="5.125" style="152" customWidth="1"/>
    <col min="8979" max="8979" width="4" style="152"/>
    <col min="8980" max="8981" width="6.75" style="152" customWidth="1"/>
    <col min="8982" max="8984" width="4" style="152"/>
    <col min="8985" max="8985" width="2.375" style="152" customWidth="1"/>
    <col min="8986" max="8986" width="3.375" style="152" customWidth="1"/>
    <col min="8987" max="9217" width="4" style="152"/>
    <col min="9218" max="9218" width="2.875" style="152" customWidth="1"/>
    <col min="9219" max="9219" width="2.375" style="152" customWidth="1"/>
    <col min="9220" max="9220" width="9.25" style="152" customWidth="1"/>
    <col min="9221" max="9225" width="4" style="152"/>
    <col min="9226" max="9226" width="7.375" style="152" customWidth="1"/>
    <col min="9227" max="9228" width="4" style="152"/>
    <col min="9229" max="9234" width="5.125" style="152" customWidth="1"/>
    <col min="9235" max="9235" width="4" style="152"/>
    <col min="9236" max="9237" width="6.75" style="152" customWidth="1"/>
    <col min="9238" max="9240" width="4" style="152"/>
    <col min="9241" max="9241" width="2.375" style="152" customWidth="1"/>
    <col min="9242" max="9242" width="3.375" style="152" customWidth="1"/>
    <col min="9243" max="9473" width="4" style="152"/>
    <col min="9474" max="9474" width="2.875" style="152" customWidth="1"/>
    <col min="9475" max="9475" width="2.375" style="152" customWidth="1"/>
    <col min="9476" max="9476" width="9.25" style="152" customWidth="1"/>
    <col min="9477" max="9481" width="4" style="152"/>
    <col min="9482" max="9482" width="7.375" style="152" customWidth="1"/>
    <col min="9483" max="9484" width="4" style="152"/>
    <col min="9485" max="9490" width="5.125" style="152" customWidth="1"/>
    <col min="9491" max="9491" width="4" style="152"/>
    <col min="9492" max="9493" width="6.75" style="152" customWidth="1"/>
    <col min="9494" max="9496" width="4" style="152"/>
    <col min="9497" max="9497" width="2.375" style="152" customWidth="1"/>
    <col min="9498" max="9498" width="3.375" style="152" customWidth="1"/>
    <col min="9499" max="9729" width="4" style="152"/>
    <col min="9730" max="9730" width="2.875" style="152" customWidth="1"/>
    <col min="9731" max="9731" width="2.375" style="152" customWidth="1"/>
    <col min="9732" max="9732" width="9.25" style="152" customWidth="1"/>
    <col min="9733" max="9737" width="4" style="152"/>
    <col min="9738" max="9738" width="7.375" style="152" customWidth="1"/>
    <col min="9739" max="9740" width="4" style="152"/>
    <col min="9741" max="9746" width="5.125" style="152" customWidth="1"/>
    <col min="9747" max="9747" width="4" style="152"/>
    <col min="9748" max="9749" width="6.75" style="152" customWidth="1"/>
    <col min="9750" max="9752" width="4" style="152"/>
    <col min="9753" max="9753" width="2.375" style="152" customWidth="1"/>
    <col min="9754" max="9754" width="3.375" style="152" customWidth="1"/>
    <col min="9755" max="9985" width="4" style="152"/>
    <col min="9986" max="9986" width="2.875" style="152" customWidth="1"/>
    <col min="9987" max="9987" width="2.375" style="152" customWidth="1"/>
    <col min="9988" max="9988" width="9.25" style="152" customWidth="1"/>
    <col min="9989" max="9993" width="4" style="152"/>
    <col min="9994" max="9994" width="7.375" style="152" customWidth="1"/>
    <col min="9995" max="9996" width="4" style="152"/>
    <col min="9997" max="10002" width="5.125" style="152" customWidth="1"/>
    <col min="10003" max="10003" width="4" style="152"/>
    <col min="10004" max="10005" width="6.75" style="152" customWidth="1"/>
    <col min="10006" max="10008" width="4" style="152"/>
    <col min="10009" max="10009" width="2.375" style="152" customWidth="1"/>
    <col min="10010" max="10010" width="3.375" style="152" customWidth="1"/>
    <col min="10011" max="10241" width="4" style="152"/>
    <col min="10242" max="10242" width="2.875" style="152" customWidth="1"/>
    <col min="10243" max="10243" width="2.375" style="152" customWidth="1"/>
    <col min="10244" max="10244" width="9.25" style="152" customWidth="1"/>
    <col min="10245" max="10249" width="4" style="152"/>
    <col min="10250" max="10250" width="7.375" style="152" customWidth="1"/>
    <col min="10251" max="10252" width="4" style="152"/>
    <col min="10253" max="10258" width="5.125" style="152" customWidth="1"/>
    <col min="10259" max="10259" width="4" style="152"/>
    <col min="10260" max="10261" width="6.75" style="152" customWidth="1"/>
    <col min="10262" max="10264" width="4" style="152"/>
    <col min="10265" max="10265" width="2.375" style="152" customWidth="1"/>
    <col min="10266" max="10266" width="3.375" style="152" customWidth="1"/>
    <col min="10267" max="10497" width="4" style="152"/>
    <col min="10498" max="10498" width="2.875" style="152" customWidth="1"/>
    <col min="10499" max="10499" width="2.375" style="152" customWidth="1"/>
    <col min="10500" max="10500" width="9.25" style="152" customWidth="1"/>
    <col min="10501" max="10505" width="4" style="152"/>
    <col min="10506" max="10506" width="7.375" style="152" customWidth="1"/>
    <col min="10507" max="10508" width="4" style="152"/>
    <col min="10509" max="10514" width="5.125" style="152" customWidth="1"/>
    <col min="10515" max="10515" width="4" style="152"/>
    <col min="10516" max="10517" width="6.75" style="152" customWidth="1"/>
    <col min="10518" max="10520" width="4" style="152"/>
    <col min="10521" max="10521" width="2.375" style="152" customWidth="1"/>
    <col min="10522" max="10522" width="3.375" style="152" customWidth="1"/>
    <col min="10523" max="10753" width="4" style="152"/>
    <col min="10754" max="10754" width="2.875" style="152" customWidth="1"/>
    <col min="10755" max="10755" width="2.375" style="152" customWidth="1"/>
    <col min="10756" max="10756" width="9.25" style="152" customWidth="1"/>
    <col min="10757" max="10761" width="4" style="152"/>
    <col min="10762" max="10762" width="7.375" style="152" customWidth="1"/>
    <col min="10763" max="10764" width="4" style="152"/>
    <col min="10765" max="10770" width="5.125" style="152" customWidth="1"/>
    <col min="10771" max="10771" width="4" style="152"/>
    <col min="10772" max="10773" width="6.75" style="152" customWidth="1"/>
    <col min="10774" max="10776" width="4" style="152"/>
    <col min="10777" max="10777" width="2.375" style="152" customWidth="1"/>
    <col min="10778" max="10778" width="3.375" style="152" customWidth="1"/>
    <col min="10779" max="11009" width="4" style="152"/>
    <col min="11010" max="11010" width="2.875" style="152" customWidth="1"/>
    <col min="11011" max="11011" width="2.375" style="152" customWidth="1"/>
    <col min="11012" max="11012" width="9.25" style="152" customWidth="1"/>
    <col min="11013" max="11017" width="4" style="152"/>
    <col min="11018" max="11018" width="7.375" style="152" customWidth="1"/>
    <col min="11019" max="11020" width="4" style="152"/>
    <col min="11021" max="11026" width="5.125" style="152" customWidth="1"/>
    <col min="11027" max="11027" width="4" style="152"/>
    <col min="11028" max="11029" width="6.75" style="152" customWidth="1"/>
    <col min="11030" max="11032" width="4" style="152"/>
    <col min="11033" max="11033" width="2.375" style="152" customWidth="1"/>
    <col min="11034" max="11034" width="3.375" style="152" customWidth="1"/>
    <col min="11035" max="11265" width="4" style="152"/>
    <col min="11266" max="11266" width="2.875" style="152" customWidth="1"/>
    <col min="11267" max="11267" width="2.375" style="152" customWidth="1"/>
    <col min="11268" max="11268" width="9.25" style="152" customWidth="1"/>
    <col min="11269" max="11273" width="4" style="152"/>
    <col min="11274" max="11274" width="7.375" style="152" customWidth="1"/>
    <col min="11275" max="11276" width="4" style="152"/>
    <col min="11277" max="11282" width="5.125" style="152" customWidth="1"/>
    <col min="11283" max="11283" width="4" style="152"/>
    <col min="11284" max="11285" width="6.75" style="152" customWidth="1"/>
    <col min="11286" max="11288" width="4" style="152"/>
    <col min="11289" max="11289" width="2.375" style="152" customWidth="1"/>
    <col min="11290" max="11290" width="3.375" style="152" customWidth="1"/>
    <col min="11291" max="11521" width="4" style="152"/>
    <col min="11522" max="11522" width="2.875" style="152" customWidth="1"/>
    <col min="11523" max="11523" width="2.375" style="152" customWidth="1"/>
    <col min="11524" max="11524" width="9.25" style="152" customWidth="1"/>
    <col min="11525" max="11529" width="4" style="152"/>
    <col min="11530" max="11530" width="7.375" style="152" customWidth="1"/>
    <col min="11531" max="11532" width="4" style="152"/>
    <col min="11533" max="11538" width="5.125" style="152" customWidth="1"/>
    <col min="11539" max="11539" width="4" style="152"/>
    <col min="11540" max="11541" width="6.75" style="152" customWidth="1"/>
    <col min="11542" max="11544" width="4" style="152"/>
    <col min="11545" max="11545" width="2.375" style="152" customWidth="1"/>
    <col min="11546" max="11546" width="3.375" style="152" customWidth="1"/>
    <col min="11547" max="11777" width="4" style="152"/>
    <col min="11778" max="11778" width="2.875" style="152" customWidth="1"/>
    <col min="11779" max="11779" width="2.375" style="152" customWidth="1"/>
    <col min="11780" max="11780" width="9.25" style="152" customWidth="1"/>
    <col min="11781" max="11785" width="4" style="152"/>
    <col min="11786" max="11786" width="7.375" style="152" customWidth="1"/>
    <col min="11787" max="11788" width="4" style="152"/>
    <col min="11789" max="11794" width="5.125" style="152" customWidth="1"/>
    <col min="11795" max="11795" width="4" style="152"/>
    <col min="11796" max="11797" width="6.75" style="152" customWidth="1"/>
    <col min="11798" max="11800" width="4" style="152"/>
    <col min="11801" max="11801" width="2.375" style="152" customWidth="1"/>
    <col min="11802" max="11802" width="3.375" style="152" customWidth="1"/>
    <col min="11803" max="12033" width="4" style="152"/>
    <col min="12034" max="12034" width="2.875" style="152" customWidth="1"/>
    <col min="12035" max="12035" width="2.375" style="152" customWidth="1"/>
    <col min="12036" max="12036" width="9.25" style="152" customWidth="1"/>
    <col min="12037" max="12041" width="4" style="152"/>
    <col min="12042" max="12042" width="7.375" style="152" customWidth="1"/>
    <col min="12043" max="12044" width="4" style="152"/>
    <col min="12045" max="12050" width="5.125" style="152" customWidth="1"/>
    <col min="12051" max="12051" width="4" style="152"/>
    <col min="12052" max="12053" width="6.75" style="152" customWidth="1"/>
    <col min="12054" max="12056" width="4" style="152"/>
    <col min="12057" max="12057" width="2.375" style="152" customWidth="1"/>
    <col min="12058" max="12058" width="3.375" style="152" customWidth="1"/>
    <col min="12059" max="12289" width="4" style="152"/>
    <col min="12290" max="12290" width="2.875" style="152" customWidth="1"/>
    <col min="12291" max="12291" width="2.375" style="152" customWidth="1"/>
    <col min="12292" max="12292" width="9.25" style="152" customWidth="1"/>
    <col min="12293" max="12297" width="4" style="152"/>
    <col min="12298" max="12298" width="7.375" style="152" customWidth="1"/>
    <col min="12299" max="12300" width="4" style="152"/>
    <col min="12301" max="12306" width="5.125" style="152" customWidth="1"/>
    <col min="12307" max="12307" width="4" style="152"/>
    <col min="12308" max="12309" width="6.75" style="152" customWidth="1"/>
    <col min="12310" max="12312" width="4" style="152"/>
    <col min="12313" max="12313" width="2.375" style="152" customWidth="1"/>
    <col min="12314" max="12314" width="3.375" style="152" customWidth="1"/>
    <col min="12315" max="12545" width="4" style="152"/>
    <col min="12546" max="12546" width="2.875" style="152" customWidth="1"/>
    <col min="12547" max="12547" width="2.375" style="152" customWidth="1"/>
    <col min="12548" max="12548" width="9.25" style="152" customWidth="1"/>
    <col min="12549" max="12553" width="4" style="152"/>
    <col min="12554" max="12554" width="7.375" style="152" customWidth="1"/>
    <col min="12555" max="12556" width="4" style="152"/>
    <col min="12557" max="12562" width="5.125" style="152" customWidth="1"/>
    <col min="12563" max="12563" width="4" style="152"/>
    <col min="12564" max="12565" width="6.75" style="152" customWidth="1"/>
    <col min="12566" max="12568" width="4" style="152"/>
    <col min="12569" max="12569" width="2.375" style="152" customWidth="1"/>
    <col min="12570" max="12570" width="3.375" style="152" customWidth="1"/>
    <col min="12571" max="12801" width="4" style="152"/>
    <col min="12802" max="12802" width="2.875" style="152" customWidth="1"/>
    <col min="12803" max="12803" width="2.375" style="152" customWidth="1"/>
    <col min="12804" max="12804" width="9.25" style="152" customWidth="1"/>
    <col min="12805" max="12809" width="4" style="152"/>
    <col min="12810" max="12810" width="7.375" style="152" customWidth="1"/>
    <col min="12811" max="12812" width="4" style="152"/>
    <col min="12813" max="12818" width="5.125" style="152" customWidth="1"/>
    <col min="12819" max="12819" width="4" style="152"/>
    <col min="12820" max="12821" width="6.75" style="152" customWidth="1"/>
    <col min="12822" max="12824" width="4" style="152"/>
    <col min="12825" max="12825" width="2.375" style="152" customWidth="1"/>
    <col min="12826" max="12826" width="3.375" style="152" customWidth="1"/>
    <col min="12827" max="13057" width="4" style="152"/>
    <col min="13058" max="13058" width="2.875" style="152" customWidth="1"/>
    <col min="13059" max="13059" width="2.375" style="152" customWidth="1"/>
    <col min="13060" max="13060" width="9.25" style="152" customWidth="1"/>
    <col min="13061" max="13065" width="4" style="152"/>
    <col min="13066" max="13066" width="7.375" style="152" customWidth="1"/>
    <col min="13067" max="13068" width="4" style="152"/>
    <col min="13069" max="13074" width="5.125" style="152" customWidth="1"/>
    <col min="13075" max="13075" width="4" style="152"/>
    <col min="13076" max="13077" width="6.75" style="152" customWidth="1"/>
    <col min="13078" max="13080" width="4" style="152"/>
    <col min="13081" max="13081" width="2.375" style="152" customWidth="1"/>
    <col min="13082" max="13082" width="3.375" style="152" customWidth="1"/>
    <col min="13083" max="13313" width="4" style="152"/>
    <col min="13314" max="13314" width="2.875" style="152" customWidth="1"/>
    <col min="13315" max="13315" width="2.375" style="152" customWidth="1"/>
    <col min="13316" max="13316" width="9.25" style="152" customWidth="1"/>
    <col min="13317" max="13321" width="4" style="152"/>
    <col min="13322" max="13322" width="7.375" style="152" customWidth="1"/>
    <col min="13323" max="13324" width="4" style="152"/>
    <col min="13325" max="13330" width="5.125" style="152" customWidth="1"/>
    <col min="13331" max="13331" width="4" style="152"/>
    <col min="13332" max="13333" width="6.75" style="152" customWidth="1"/>
    <col min="13334" max="13336" width="4" style="152"/>
    <col min="13337" max="13337" width="2.375" style="152" customWidth="1"/>
    <col min="13338" max="13338" width="3.375" style="152" customWidth="1"/>
    <col min="13339" max="13569" width="4" style="152"/>
    <col min="13570" max="13570" width="2.875" style="152" customWidth="1"/>
    <col min="13571" max="13571" width="2.375" style="152" customWidth="1"/>
    <col min="13572" max="13572" width="9.25" style="152" customWidth="1"/>
    <col min="13573" max="13577" width="4" style="152"/>
    <col min="13578" max="13578" width="7.375" style="152" customWidth="1"/>
    <col min="13579" max="13580" width="4" style="152"/>
    <col min="13581" max="13586" width="5.125" style="152" customWidth="1"/>
    <col min="13587" max="13587" width="4" style="152"/>
    <col min="13588" max="13589" width="6.75" style="152" customWidth="1"/>
    <col min="13590" max="13592" width="4" style="152"/>
    <col min="13593" max="13593" width="2.375" style="152" customWidth="1"/>
    <col min="13594" max="13594" width="3.375" style="152" customWidth="1"/>
    <col min="13595" max="13825" width="4" style="152"/>
    <col min="13826" max="13826" width="2.875" style="152" customWidth="1"/>
    <col min="13827" max="13827" width="2.375" style="152" customWidth="1"/>
    <col min="13828" max="13828" width="9.25" style="152" customWidth="1"/>
    <col min="13829" max="13833" width="4" style="152"/>
    <col min="13834" max="13834" width="7.375" style="152" customWidth="1"/>
    <col min="13835" max="13836" width="4" style="152"/>
    <col min="13837" max="13842" width="5.125" style="152" customWidth="1"/>
    <col min="13843" max="13843" width="4" style="152"/>
    <col min="13844" max="13845" width="6.75" style="152" customWidth="1"/>
    <col min="13846" max="13848" width="4" style="152"/>
    <col min="13849" max="13849" width="2.375" style="152" customWidth="1"/>
    <col min="13850" max="13850" width="3.375" style="152" customWidth="1"/>
    <col min="13851" max="14081" width="4" style="152"/>
    <col min="14082" max="14082" width="2.875" style="152" customWidth="1"/>
    <col min="14083" max="14083" width="2.375" style="152" customWidth="1"/>
    <col min="14084" max="14084" width="9.25" style="152" customWidth="1"/>
    <col min="14085" max="14089" width="4" style="152"/>
    <col min="14090" max="14090" width="7.375" style="152" customWidth="1"/>
    <col min="14091" max="14092" width="4" style="152"/>
    <col min="14093" max="14098" width="5.125" style="152" customWidth="1"/>
    <col min="14099" max="14099" width="4" style="152"/>
    <col min="14100" max="14101" width="6.75" style="152" customWidth="1"/>
    <col min="14102" max="14104" width="4" style="152"/>
    <col min="14105" max="14105" width="2.375" style="152" customWidth="1"/>
    <col min="14106" max="14106" width="3.375" style="152" customWidth="1"/>
    <col min="14107" max="14337" width="4" style="152"/>
    <col min="14338" max="14338" width="2.875" style="152" customWidth="1"/>
    <col min="14339" max="14339" width="2.375" style="152" customWidth="1"/>
    <col min="14340" max="14340" width="9.25" style="152" customWidth="1"/>
    <col min="14341" max="14345" width="4" style="152"/>
    <col min="14346" max="14346" width="7.375" style="152" customWidth="1"/>
    <col min="14347" max="14348" width="4" style="152"/>
    <col min="14349" max="14354" width="5.125" style="152" customWidth="1"/>
    <col min="14355" max="14355" width="4" style="152"/>
    <col min="14356" max="14357" width="6.75" style="152" customWidth="1"/>
    <col min="14358" max="14360" width="4" style="152"/>
    <col min="14361" max="14361" width="2.375" style="152" customWidth="1"/>
    <col min="14362" max="14362" width="3.375" style="152" customWidth="1"/>
    <col min="14363" max="14593" width="4" style="152"/>
    <col min="14594" max="14594" width="2.875" style="152" customWidth="1"/>
    <col min="14595" max="14595" width="2.375" style="152" customWidth="1"/>
    <col min="14596" max="14596" width="9.25" style="152" customWidth="1"/>
    <col min="14597" max="14601" width="4" style="152"/>
    <col min="14602" max="14602" width="7.375" style="152" customWidth="1"/>
    <col min="14603" max="14604" width="4" style="152"/>
    <col min="14605" max="14610" width="5.125" style="152" customWidth="1"/>
    <col min="14611" max="14611" width="4" style="152"/>
    <col min="14612" max="14613" width="6.75" style="152" customWidth="1"/>
    <col min="14614" max="14616" width="4" style="152"/>
    <col min="14617" max="14617" width="2.375" style="152" customWidth="1"/>
    <col min="14618" max="14618" width="3.375" style="152" customWidth="1"/>
    <col min="14619" max="14849" width="4" style="152"/>
    <col min="14850" max="14850" width="2.875" style="152" customWidth="1"/>
    <col min="14851" max="14851" width="2.375" style="152" customWidth="1"/>
    <col min="14852" max="14852" width="9.25" style="152" customWidth="1"/>
    <col min="14853" max="14857" width="4" style="152"/>
    <col min="14858" max="14858" width="7.375" style="152" customWidth="1"/>
    <col min="14859" max="14860" width="4" style="152"/>
    <col min="14861" max="14866" width="5.125" style="152" customWidth="1"/>
    <col min="14867" max="14867" width="4" style="152"/>
    <col min="14868" max="14869" width="6.75" style="152" customWidth="1"/>
    <col min="14870" max="14872" width="4" style="152"/>
    <col min="14873" max="14873" width="2.375" style="152" customWidth="1"/>
    <col min="14874" max="14874" width="3.375" style="152" customWidth="1"/>
    <col min="14875" max="15105" width="4" style="152"/>
    <col min="15106" max="15106" width="2.875" style="152" customWidth="1"/>
    <col min="15107" max="15107" width="2.375" style="152" customWidth="1"/>
    <col min="15108" max="15108" width="9.25" style="152" customWidth="1"/>
    <col min="15109" max="15113" width="4" style="152"/>
    <col min="15114" max="15114" width="7.375" style="152" customWidth="1"/>
    <col min="15115" max="15116" width="4" style="152"/>
    <col min="15117" max="15122" width="5.125" style="152" customWidth="1"/>
    <col min="15123" max="15123" width="4" style="152"/>
    <col min="15124" max="15125" width="6.75" style="152" customWidth="1"/>
    <col min="15126" max="15128" width="4" style="152"/>
    <col min="15129" max="15129" width="2.375" style="152" customWidth="1"/>
    <col min="15130" max="15130" width="3.375" style="152" customWidth="1"/>
    <col min="15131" max="15361" width="4" style="152"/>
    <col min="15362" max="15362" width="2.875" style="152" customWidth="1"/>
    <col min="15363" max="15363" width="2.375" style="152" customWidth="1"/>
    <col min="15364" max="15364" width="9.25" style="152" customWidth="1"/>
    <col min="15365" max="15369" width="4" style="152"/>
    <col min="15370" max="15370" width="7.375" style="152" customWidth="1"/>
    <col min="15371" max="15372" width="4" style="152"/>
    <col min="15373" max="15378" width="5.125" style="152" customWidth="1"/>
    <col min="15379" max="15379" width="4" style="152"/>
    <col min="15380" max="15381" width="6.75" style="152" customWidth="1"/>
    <col min="15382" max="15384" width="4" style="152"/>
    <col min="15385" max="15385" width="2.375" style="152" customWidth="1"/>
    <col min="15386" max="15386" width="3.375" style="152" customWidth="1"/>
    <col min="15387" max="15617" width="4" style="152"/>
    <col min="15618" max="15618" width="2.875" style="152" customWidth="1"/>
    <col min="15619" max="15619" width="2.375" style="152" customWidth="1"/>
    <col min="15620" max="15620" width="9.25" style="152" customWidth="1"/>
    <col min="15621" max="15625" width="4" style="152"/>
    <col min="15626" max="15626" width="7.375" style="152" customWidth="1"/>
    <col min="15627" max="15628" width="4" style="152"/>
    <col min="15629" max="15634" width="5.125" style="152" customWidth="1"/>
    <col min="15635" max="15635" width="4" style="152"/>
    <col min="15636" max="15637" width="6.75" style="152" customWidth="1"/>
    <col min="15638" max="15640" width="4" style="152"/>
    <col min="15641" max="15641" width="2.375" style="152" customWidth="1"/>
    <col min="15642" max="15642" width="3.375" style="152" customWidth="1"/>
    <col min="15643" max="15873" width="4" style="152"/>
    <col min="15874" max="15874" width="2.875" style="152" customWidth="1"/>
    <col min="15875" max="15875" width="2.375" style="152" customWidth="1"/>
    <col min="15876" max="15876" width="9.25" style="152" customWidth="1"/>
    <col min="15877" max="15881" width="4" style="152"/>
    <col min="15882" max="15882" width="7.375" style="152" customWidth="1"/>
    <col min="15883" max="15884" width="4" style="152"/>
    <col min="15885" max="15890" width="5.125" style="152" customWidth="1"/>
    <col min="15891" max="15891" width="4" style="152"/>
    <col min="15892" max="15893" width="6.75" style="152" customWidth="1"/>
    <col min="15894" max="15896" width="4" style="152"/>
    <col min="15897" max="15897" width="2.375" style="152" customWidth="1"/>
    <col min="15898" max="15898" width="3.375" style="152" customWidth="1"/>
    <col min="15899" max="16129" width="4" style="152"/>
    <col min="16130" max="16130" width="2.875" style="152" customWidth="1"/>
    <col min="16131" max="16131" width="2.375" style="152" customWidth="1"/>
    <col min="16132" max="16132" width="9.25" style="152" customWidth="1"/>
    <col min="16133" max="16137" width="4" style="152"/>
    <col min="16138" max="16138" width="7.375" style="152" customWidth="1"/>
    <col min="16139" max="16140" width="4" style="152"/>
    <col min="16141" max="16146" width="5.125" style="152" customWidth="1"/>
    <col min="16147" max="16147" width="4" style="152"/>
    <col min="16148" max="16149" width="6.75" style="152" customWidth="1"/>
    <col min="16150" max="16152" width="4" style="152"/>
    <col min="16153" max="16153" width="2.375" style="152" customWidth="1"/>
    <col min="16154" max="16154" width="3.375" style="152" customWidth="1"/>
    <col min="16155" max="16384" width="4" style="152"/>
  </cols>
  <sheetData>
    <row r="1" spans="1:25" ht="15" customHeight="1">
      <c r="A1" s="150"/>
      <c r="B1" s="151"/>
      <c r="C1" s="151"/>
      <c r="D1" s="151"/>
      <c r="E1" s="151"/>
      <c r="F1" s="151"/>
      <c r="G1" s="151"/>
      <c r="H1" s="151"/>
      <c r="I1" s="151"/>
      <c r="J1" s="151"/>
      <c r="K1" s="151"/>
      <c r="L1" s="151"/>
      <c r="M1" s="151"/>
      <c r="N1" s="151"/>
      <c r="O1" s="151"/>
      <c r="P1" s="151"/>
      <c r="Q1" s="151"/>
      <c r="R1" s="151"/>
      <c r="S1" s="151"/>
      <c r="T1" s="151"/>
      <c r="U1" s="151"/>
      <c r="V1" s="151"/>
      <c r="W1" s="151"/>
      <c r="X1" s="151"/>
      <c r="Y1" s="151"/>
    </row>
    <row r="2" spans="1:25" ht="15" customHeight="1">
      <c r="A2" s="150"/>
      <c r="B2" s="151"/>
      <c r="C2" s="269" t="s">
        <v>198</v>
      </c>
      <c r="D2" s="269"/>
      <c r="E2" s="151"/>
      <c r="F2" s="151"/>
      <c r="G2" s="151"/>
      <c r="H2" s="151"/>
      <c r="I2" s="151"/>
      <c r="J2" s="151"/>
      <c r="K2" s="151"/>
      <c r="L2" s="151"/>
      <c r="M2" s="151"/>
      <c r="N2" s="151"/>
      <c r="O2" s="151"/>
      <c r="P2" s="151"/>
      <c r="Q2" s="271" t="s">
        <v>199</v>
      </c>
      <c r="R2" s="271"/>
      <c r="S2" s="271"/>
      <c r="T2" s="271"/>
      <c r="U2" s="271"/>
      <c r="V2" s="271"/>
      <c r="W2" s="271"/>
      <c r="X2" s="271"/>
      <c r="Y2" s="271"/>
    </row>
    <row r="3" spans="1:25" ht="15" customHeight="1">
      <c r="A3" s="150"/>
      <c r="B3" s="151"/>
      <c r="C3" s="151"/>
      <c r="D3" s="151"/>
      <c r="E3" s="151"/>
      <c r="F3" s="151"/>
      <c r="G3" s="151"/>
      <c r="H3" s="151"/>
      <c r="I3" s="151"/>
      <c r="J3" s="151"/>
      <c r="K3" s="151"/>
      <c r="L3" s="151"/>
      <c r="M3" s="151"/>
      <c r="N3" s="151"/>
      <c r="O3" s="151"/>
      <c r="P3" s="151"/>
      <c r="Q3" s="151"/>
      <c r="R3" s="151"/>
      <c r="S3" s="153"/>
      <c r="T3" s="151"/>
      <c r="U3" s="151"/>
      <c r="V3" s="151"/>
      <c r="W3" s="151"/>
      <c r="X3" s="151"/>
      <c r="Y3" s="151"/>
    </row>
    <row r="4" spans="1:25" ht="15" customHeight="1">
      <c r="A4" s="150"/>
      <c r="B4" s="272" t="s">
        <v>200</v>
      </c>
      <c r="C4" s="272"/>
      <c r="D4" s="272"/>
      <c r="E4" s="272"/>
      <c r="F4" s="272"/>
      <c r="G4" s="272"/>
      <c r="H4" s="272"/>
      <c r="I4" s="272"/>
      <c r="J4" s="272"/>
      <c r="K4" s="272"/>
      <c r="L4" s="272"/>
      <c r="M4" s="272"/>
      <c r="N4" s="272"/>
      <c r="O4" s="272"/>
      <c r="P4" s="272"/>
      <c r="Q4" s="272"/>
      <c r="R4" s="272"/>
      <c r="S4" s="272"/>
      <c r="T4" s="272"/>
      <c r="U4" s="272"/>
      <c r="V4" s="272"/>
      <c r="W4" s="272"/>
      <c r="X4" s="272"/>
      <c r="Y4" s="272"/>
    </row>
    <row r="5" spans="1:25" ht="15" customHeight="1">
      <c r="A5" s="150"/>
      <c r="B5" s="151"/>
      <c r="C5" s="151"/>
      <c r="D5" s="151"/>
      <c r="E5" s="151"/>
      <c r="F5" s="151"/>
      <c r="G5" s="151"/>
      <c r="H5" s="151"/>
      <c r="I5" s="151"/>
      <c r="J5" s="151"/>
      <c r="K5" s="151"/>
      <c r="L5" s="151"/>
      <c r="M5" s="151"/>
      <c r="N5" s="151"/>
      <c r="O5" s="151"/>
      <c r="P5" s="151"/>
      <c r="Q5" s="151"/>
      <c r="R5" s="151"/>
      <c r="S5" s="151"/>
      <c r="T5" s="151"/>
      <c r="U5" s="151"/>
      <c r="V5" s="151"/>
      <c r="W5" s="151"/>
      <c r="X5" s="151"/>
      <c r="Y5" s="151"/>
    </row>
    <row r="6" spans="1:25" ht="22.5" customHeight="1">
      <c r="A6" s="150"/>
      <c r="B6" s="273" t="s">
        <v>201</v>
      </c>
      <c r="C6" s="274"/>
      <c r="D6" s="274"/>
      <c r="E6" s="274"/>
      <c r="F6" s="275"/>
      <c r="G6" s="273"/>
      <c r="H6" s="274"/>
      <c r="I6" s="274"/>
      <c r="J6" s="274"/>
      <c r="K6" s="274"/>
      <c r="L6" s="274"/>
      <c r="M6" s="274"/>
      <c r="N6" s="274"/>
      <c r="O6" s="274"/>
      <c r="P6" s="274"/>
      <c r="Q6" s="274"/>
      <c r="R6" s="274"/>
      <c r="S6" s="274"/>
      <c r="T6" s="274"/>
      <c r="U6" s="274"/>
      <c r="V6" s="274"/>
      <c r="W6" s="274"/>
      <c r="X6" s="274"/>
      <c r="Y6" s="275"/>
    </row>
    <row r="7" spans="1:25" ht="22.5" customHeight="1">
      <c r="A7" s="150"/>
      <c r="B7" s="273" t="s">
        <v>202</v>
      </c>
      <c r="C7" s="274"/>
      <c r="D7" s="274"/>
      <c r="E7" s="274"/>
      <c r="F7" s="275"/>
      <c r="G7" s="273" t="s">
        <v>203</v>
      </c>
      <c r="H7" s="274"/>
      <c r="I7" s="274"/>
      <c r="J7" s="274"/>
      <c r="K7" s="274"/>
      <c r="L7" s="274"/>
      <c r="M7" s="274"/>
      <c r="N7" s="274"/>
      <c r="O7" s="274"/>
      <c r="P7" s="274"/>
      <c r="Q7" s="274"/>
      <c r="R7" s="274"/>
      <c r="S7" s="274"/>
      <c r="T7" s="274"/>
      <c r="U7" s="274"/>
      <c r="V7" s="274"/>
      <c r="W7" s="274"/>
      <c r="X7" s="274"/>
      <c r="Y7" s="275"/>
    </row>
    <row r="8" spans="1:25" ht="22.5" customHeight="1">
      <c r="A8" s="150"/>
      <c r="B8" s="276" t="s">
        <v>204</v>
      </c>
      <c r="C8" s="276"/>
      <c r="D8" s="276"/>
      <c r="E8" s="276"/>
      <c r="F8" s="276"/>
      <c r="G8" s="277" t="s">
        <v>205</v>
      </c>
      <c r="H8" s="278"/>
      <c r="I8" s="278"/>
      <c r="J8" s="278"/>
      <c r="K8" s="278"/>
      <c r="L8" s="278"/>
      <c r="M8" s="278"/>
      <c r="N8" s="278"/>
      <c r="O8" s="278"/>
      <c r="P8" s="278"/>
      <c r="Q8" s="278"/>
      <c r="R8" s="278"/>
      <c r="S8" s="278"/>
      <c r="T8" s="278"/>
      <c r="U8" s="278"/>
      <c r="V8" s="278"/>
      <c r="W8" s="278"/>
      <c r="X8" s="278"/>
      <c r="Y8" s="279"/>
    </row>
    <row r="9" spans="1:25" ht="15" customHeight="1">
      <c r="A9" s="150"/>
      <c r="B9" s="151"/>
      <c r="C9" s="151"/>
      <c r="D9" s="151"/>
      <c r="E9" s="151"/>
      <c r="F9" s="151"/>
      <c r="G9" s="151"/>
      <c r="H9" s="151"/>
      <c r="I9" s="151"/>
      <c r="J9" s="151"/>
      <c r="K9" s="151"/>
      <c r="L9" s="151"/>
      <c r="M9" s="151"/>
      <c r="N9" s="151"/>
      <c r="O9" s="151"/>
      <c r="P9" s="151"/>
      <c r="Q9" s="151"/>
      <c r="R9" s="151"/>
      <c r="S9" s="151"/>
      <c r="T9" s="151"/>
      <c r="U9" s="151"/>
      <c r="V9" s="151"/>
      <c r="W9" s="151"/>
      <c r="X9" s="151"/>
      <c r="Y9" s="151"/>
    </row>
    <row r="10" spans="1:25" ht="15" customHeight="1">
      <c r="A10" s="150"/>
      <c r="B10" s="154"/>
      <c r="C10" s="155"/>
      <c r="D10" s="155"/>
      <c r="E10" s="155"/>
      <c r="F10" s="155"/>
      <c r="G10" s="155"/>
      <c r="H10" s="155"/>
      <c r="I10" s="155"/>
      <c r="J10" s="155"/>
      <c r="K10" s="155"/>
      <c r="L10" s="155"/>
      <c r="M10" s="155"/>
      <c r="N10" s="155"/>
      <c r="O10" s="155"/>
      <c r="P10" s="155"/>
      <c r="Q10" s="155"/>
      <c r="R10" s="155"/>
      <c r="S10" s="155"/>
      <c r="T10" s="155"/>
      <c r="U10" s="154"/>
      <c r="V10" s="155"/>
      <c r="W10" s="155"/>
      <c r="X10" s="155"/>
      <c r="Y10" s="156"/>
    </row>
    <row r="11" spans="1:25" ht="17.25">
      <c r="A11" s="150"/>
      <c r="B11" s="157" t="s">
        <v>206</v>
      </c>
      <c r="C11" s="151"/>
      <c r="D11" s="151"/>
      <c r="E11" s="151"/>
      <c r="F11" s="151"/>
      <c r="G11" s="151"/>
      <c r="H11" s="151"/>
      <c r="I11" s="151"/>
      <c r="J11" s="151"/>
      <c r="K11" s="151"/>
      <c r="L11" s="151"/>
      <c r="M11" s="151"/>
      <c r="N11" s="151"/>
      <c r="O11" s="151"/>
      <c r="P11" s="151"/>
      <c r="Q11" s="151"/>
      <c r="R11" s="151"/>
      <c r="S11" s="151"/>
      <c r="T11" s="151"/>
      <c r="U11" s="158"/>
      <c r="V11" s="280" t="s">
        <v>207</v>
      </c>
      <c r="W11" s="280"/>
      <c r="X11" s="280"/>
      <c r="Y11" s="159"/>
    </row>
    <row r="12" spans="1:25" ht="15" customHeight="1">
      <c r="A12" s="150"/>
      <c r="B12" s="157"/>
      <c r="C12" s="151"/>
      <c r="D12" s="151"/>
      <c r="E12" s="151"/>
      <c r="F12" s="151"/>
      <c r="G12" s="151"/>
      <c r="H12" s="151"/>
      <c r="I12" s="151"/>
      <c r="J12" s="151"/>
      <c r="K12" s="151"/>
      <c r="L12" s="151"/>
      <c r="M12" s="151"/>
      <c r="N12" s="151"/>
      <c r="O12" s="151"/>
      <c r="P12" s="151"/>
      <c r="Q12" s="151"/>
      <c r="R12" s="151"/>
      <c r="S12" s="151"/>
      <c r="T12" s="151"/>
      <c r="U12" s="157"/>
      <c r="V12" s="151"/>
      <c r="W12" s="151"/>
      <c r="X12" s="160"/>
      <c r="Y12" s="161"/>
    </row>
    <row r="13" spans="1:25" ht="15" customHeight="1">
      <c r="A13" s="150"/>
      <c r="B13" s="157"/>
      <c r="C13" s="162" t="s">
        <v>208</v>
      </c>
      <c r="D13" s="281" t="s">
        <v>209</v>
      </c>
      <c r="E13" s="281"/>
      <c r="F13" s="281"/>
      <c r="G13" s="281"/>
      <c r="H13" s="281"/>
      <c r="I13" s="281"/>
      <c r="J13" s="281"/>
      <c r="K13" s="281"/>
      <c r="L13" s="281"/>
      <c r="M13" s="281"/>
      <c r="N13" s="281"/>
      <c r="O13" s="281"/>
      <c r="P13" s="281"/>
      <c r="Q13" s="281"/>
      <c r="R13" s="281"/>
      <c r="S13" s="281"/>
      <c r="T13" s="282"/>
      <c r="U13" s="163"/>
      <c r="V13" s="164" t="s">
        <v>210</v>
      </c>
      <c r="W13" s="164" t="s">
        <v>211</v>
      </c>
      <c r="X13" s="165" t="s">
        <v>210</v>
      </c>
      <c r="Y13" s="166"/>
    </row>
    <row r="14" spans="1:25" ht="15" customHeight="1">
      <c r="A14" s="150"/>
      <c r="B14" s="157"/>
      <c r="C14" s="151"/>
      <c r="D14" s="281"/>
      <c r="E14" s="281"/>
      <c r="F14" s="281"/>
      <c r="G14" s="281"/>
      <c r="H14" s="281"/>
      <c r="I14" s="281"/>
      <c r="J14" s="281"/>
      <c r="K14" s="281"/>
      <c r="L14" s="281"/>
      <c r="M14" s="281"/>
      <c r="N14" s="281"/>
      <c r="O14" s="281"/>
      <c r="P14" s="281"/>
      <c r="Q14" s="281"/>
      <c r="R14" s="281"/>
      <c r="S14" s="281"/>
      <c r="T14" s="282"/>
      <c r="U14" s="167"/>
      <c r="V14" s="168"/>
      <c r="W14" s="168"/>
      <c r="X14" s="169"/>
      <c r="Y14" s="170"/>
    </row>
    <row r="15" spans="1:25" ht="7.5" customHeight="1">
      <c r="A15" s="150"/>
      <c r="B15" s="157"/>
      <c r="C15" s="151"/>
      <c r="D15" s="151"/>
      <c r="E15" s="151"/>
      <c r="F15" s="151"/>
      <c r="G15" s="151"/>
      <c r="H15" s="151"/>
      <c r="I15" s="151"/>
      <c r="J15" s="151"/>
      <c r="K15" s="151"/>
      <c r="L15" s="151"/>
      <c r="M15" s="151"/>
      <c r="N15" s="151"/>
      <c r="O15" s="151"/>
      <c r="P15" s="151"/>
      <c r="Q15" s="151"/>
      <c r="R15" s="151"/>
      <c r="S15" s="151"/>
      <c r="T15" s="151"/>
      <c r="U15" s="163"/>
      <c r="V15" s="164"/>
      <c r="W15" s="164"/>
      <c r="X15" s="165"/>
      <c r="Y15" s="166"/>
    </row>
    <row r="16" spans="1:25" ht="15" customHeight="1">
      <c r="A16" s="150"/>
      <c r="B16" s="157"/>
      <c r="C16" s="162" t="s">
        <v>212</v>
      </c>
      <c r="D16" s="281" t="s">
        <v>213</v>
      </c>
      <c r="E16" s="281"/>
      <c r="F16" s="281"/>
      <c r="G16" s="281"/>
      <c r="H16" s="281"/>
      <c r="I16" s="281"/>
      <c r="J16" s="281"/>
      <c r="K16" s="281"/>
      <c r="L16" s="281"/>
      <c r="M16" s="281"/>
      <c r="N16" s="281"/>
      <c r="O16" s="281"/>
      <c r="P16" s="281"/>
      <c r="Q16" s="281"/>
      <c r="R16" s="281"/>
      <c r="S16" s="281"/>
      <c r="T16" s="282"/>
      <c r="U16" s="163"/>
      <c r="V16" s="164" t="s">
        <v>210</v>
      </c>
      <c r="W16" s="164" t="s">
        <v>211</v>
      </c>
      <c r="X16" s="165" t="s">
        <v>210</v>
      </c>
      <c r="Y16" s="166"/>
    </row>
    <row r="17" spans="1:25" ht="15" customHeight="1">
      <c r="A17" s="150"/>
      <c r="B17" s="157"/>
      <c r="C17" s="151"/>
      <c r="D17" s="281"/>
      <c r="E17" s="281"/>
      <c r="F17" s="281"/>
      <c r="G17" s="281"/>
      <c r="H17" s="281"/>
      <c r="I17" s="281"/>
      <c r="J17" s="281"/>
      <c r="K17" s="281"/>
      <c r="L17" s="281"/>
      <c r="M17" s="281"/>
      <c r="N17" s="281"/>
      <c r="O17" s="281"/>
      <c r="P17" s="281"/>
      <c r="Q17" s="281"/>
      <c r="R17" s="281"/>
      <c r="S17" s="281"/>
      <c r="T17" s="282"/>
      <c r="U17" s="163"/>
      <c r="V17" s="164"/>
      <c r="W17" s="164"/>
      <c r="X17" s="165"/>
      <c r="Y17" s="166"/>
    </row>
    <row r="18" spans="1:25" ht="7.5" customHeight="1">
      <c r="A18" s="150"/>
      <c r="B18" s="157"/>
      <c r="C18" s="151"/>
      <c r="D18" s="151"/>
      <c r="E18" s="151"/>
      <c r="F18" s="151"/>
      <c r="G18" s="151"/>
      <c r="H18" s="151"/>
      <c r="I18" s="151"/>
      <c r="J18" s="151"/>
      <c r="K18" s="151"/>
      <c r="L18" s="151"/>
      <c r="M18" s="151"/>
      <c r="N18" s="151"/>
      <c r="O18" s="151"/>
      <c r="P18" s="151"/>
      <c r="Q18" s="151"/>
      <c r="R18" s="151"/>
      <c r="S18" s="151"/>
      <c r="T18" s="151"/>
      <c r="U18" s="163"/>
      <c r="V18" s="164"/>
      <c r="W18" s="164"/>
      <c r="X18" s="165"/>
      <c r="Y18" s="166"/>
    </row>
    <row r="19" spans="1:25">
      <c r="A19" s="150"/>
      <c r="B19" s="157"/>
      <c r="C19" s="162" t="s">
        <v>214</v>
      </c>
      <c r="D19" s="269" t="s">
        <v>215</v>
      </c>
      <c r="E19" s="269"/>
      <c r="F19" s="269"/>
      <c r="G19" s="269"/>
      <c r="H19" s="269"/>
      <c r="I19" s="269"/>
      <c r="J19" s="269"/>
      <c r="K19" s="269"/>
      <c r="L19" s="269"/>
      <c r="M19" s="269"/>
      <c r="N19" s="269"/>
      <c r="O19" s="269"/>
      <c r="P19" s="269"/>
      <c r="Q19" s="269"/>
      <c r="R19" s="269"/>
      <c r="S19" s="269"/>
      <c r="T19" s="270"/>
      <c r="U19" s="163"/>
      <c r="V19" s="164" t="s">
        <v>210</v>
      </c>
      <c r="W19" s="164" t="s">
        <v>211</v>
      </c>
      <c r="X19" s="165" t="s">
        <v>210</v>
      </c>
      <c r="Y19" s="166"/>
    </row>
    <row r="20" spans="1:25" ht="7.5" customHeight="1">
      <c r="A20" s="150"/>
      <c r="B20" s="157"/>
      <c r="C20" s="151"/>
      <c r="D20" s="151"/>
      <c r="E20" s="151"/>
      <c r="F20" s="151"/>
      <c r="G20" s="151"/>
      <c r="H20" s="151"/>
      <c r="I20" s="151"/>
      <c r="J20" s="151"/>
      <c r="K20" s="151"/>
      <c r="L20" s="151"/>
      <c r="M20" s="151"/>
      <c r="N20" s="151"/>
      <c r="O20" s="151"/>
      <c r="P20" s="151"/>
      <c r="Q20" s="151"/>
      <c r="R20" s="151"/>
      <c r="S20" s="151"/>
      <c r="T20" s="151"/>
      <c r="U20" s="163"/>
      <c r="V20" s="164"/>
      <c r="W20" s="164"/>
      <c r="X20" s="165"/>
      <c r="Y20" s="166"/>
    </row>
    <row r="21" spans="1:25" ht="15" customHeight="1">
      <c r="A21" s="150"/>
      <c r="B21" s="157"/>
      <c r="C21" s="171" t="s">
        <v>216</v>
      </c>
      <c r="D21" s="171" t="s">
        <v>217</v>
      </c>
      <c r="E21" s="172"/>
      <c r="F21" s="172"/>
      <c r="G21" s="172"/>
      <c r="H21" s="172"/>
      <c r="I21" s="172"/>
      <c r="J21" s="172"/>
      <c r="K21" s="172"/>
      <c r="L21" s="172"/>
      <c r="M21" s="172"/>
      <c r="N21" s="172"/>
      <c r="O21" s="172"/>
      <c r="P21" s="172"/>
      <c r="Q21" s="172"/>
      <c r="R21" s="172"/>
      <c r="S21" s="172"/>
      <c r="T21" s="173"/>
      <c r="U21" s="163"/>
      <c r="V21" s="164" t="s">
        <v>210</v>
      </c>
      <c r="W21" s="164" t="s">
        <v>211</v>
      </c>
      <c r="X21" s="165" t="s">
        <v>210</v>
      </c>
      <c r="Y21" s="166"/>
    </row>
    <row r="22" spans="1:25" ht="7.5" customHeight="1">
      <c r="A22" s="150"/>
      <c r="B22" s="157"/>
      <c r="C22" s="151"/>
      <c r="D22" s="151"/>
      <c r="E22" s="151"/>
      <c r="F22" s="151"/>
      <c r="G22" s="151"/>
      <c r="H22" s="151"/>
      <c r="I22" s="151"/>
      <c r="J22" s="151"/>
      <c r="K22" s="151"/>
      <c r="L22" s="151"/>
      <c r="M22" s="151"/>
      <c r="N22" s="151"/>
      <c r="O22" s="151"/>
      <c r="P22" s="151"/>
      <c r="Q22" s="151"/>
      <c r="R22" s="151"/>
      <c r="S22" s="151"/>
      <c r="T22" s="151"/>
      <c r="U22" s="163"/>
      <c r="V22" s="164"/>
      <c r="W22" s="164"/>
      <c r="X22" s="165"/>
      <c r="Y22" s="166"/>
    </row>
    <row r="23" spans="1:25" ht="15" customHeight="1">
      <c r="A23" s="150"/>
      <c r="B23" s="157"/>
      <c r="C23" s="151" t="s">
        <v>218</v>
      </c>
      <c r="D23" s="269" t="s">
        <v>219</v>
      </c>
      <c r="E23" s="269"/>
      <c r="F23" s="269"/>
      <c r="G23" s="269"/>
      <c r="H23" s="269"/>
      <c r="I23" s="269"/>
      <c r="J23" s="269"/>
      <c r="K23" s="269"/>
      <c r="L23" s="269"/>
      <c r="M23" s="269"/>
      <c r="N23" s="269"/>
      <c r="O23" s="269"/>
      <c r="P23" s="269"/>
      <c r="Q23" s="269"/>
      <c r="R23" s="269"/>
      <c r="S23" s="269"/>
      <c r="T23" s="270"/>
      <c r="U23" s="163"/>
      <c r="V23" s="164" t="s">
        <v>210</v>
      </c>
      <c r="W23" s="164" t="s">
        <v>211</v>
      </c>
      <c r="X23" s="165" t="s">
        <v>210</v>
      </c>
      <c r="Y23" s="166"/>
    </row>
    <row r="24" spans="1:25" ht="7.5" customHeight="1">
      <c r="A24" s="150"/>
      <c r="B24" s="157"/>
      <c r="C24" s="151"/>
      <c r="D24" s="151"/>
      <c r="E24" s="151"/>
      <c r="F24" s="151"/>
      <c r="G24" s="151"/>
      <c r="H24" s="151"/>
      <c r="I24" s="151"/>
      <c r="J24" s="151"/>
      <c r="K24" s="151"/>
      <c r="L24" s="151"/>
      <c r="M24" s="151"/>
      <c r="N24" s="151"/>
      <c r="O24" s="151"/>
      <c r="P24" s="151"/>
      <c r="Q24" s="151"/>
      <c r="R24" s="151"/>
      <c r="S24" s="151"/>
      <c r="T24" s="151"/>
      <c r="U24" s="163"/>
      <c r="V24" s="164"/>
      <c r="W24" s="164"/>
      <c r="X24" s="165"/>
      <c r="Y24" s="166"/>
    </row>
    <row r="25" spans="1:25" ht="15" customHeight="1">
      <c r="A25" s="150"/>
      <c r="B25" s="157"/>
      <c r="C25" s="151" t="s">
        <v>220</v>
      </c>
      <c r="D25" s="269" t="s">
        <v>221</v>
      </c>
      <c r="E25" s="269"/>
      <c r="F25" s="269"/>
      <c r="G25" s="269"/>
      <c r="H25" s="269"/>
      <c r="I25" s="269"/>
      <c r="J25" s="269"/>
      <c r="K25" s="269"/>
      <c r="L25" s="269"/>
      <c r="M25" s="269"/>
      <c r="N25" s="269"/>
      <c r="O25" s="269"/>
      <c r="P25" s="269"/>
      <c r="Q25" s="269"/>
      <c r="R25" s="269"/>
      <c r="S25" s="269"/>
      <c r="T25" s="270"/>
      <c r="U25" s="163"/>
      <c r="V25" s="164" t="s">
        <v>210</v>
      </c>
      <c r="W25" s="164" t="s">
        <v>211</v>
      </c>
      <c r="X25" s="165" t="s">
        <v>210</v>
      </c>
      <c r="Y25" s="166"/>
    </row>
    <row r="26" spans="1:25" ht="7.5" customHeight="1">
      <c r="A26" s="150"/>
      <c r="B26" s="157"/>
      <c r="C26" s="151"/>
      <c r="D26" s="151"/>
      <c r="E26" s="151"/>
      <c r="F26" s="151"/>
      <c r="G26" s="151"/>
      <c r="H26" s="151"/>
      <c r="I26" s="151"/>
      <c r="J26" s="151"/>
      <c r="K26" s="151"/>
      <c r="L26" s="151"/>
      <c r="M26" s="151"/>
      <c r="N26" s="151"/>
      <c r="O26" s="151"/>
      <c r="P26" s="151"/>
      <c r="Q26" s="151"/>
      <c r="R26" s="151"/>
      <c r="S26" s="151"/>
      <c r="T26" s="151"/>
      <c r="U26" s="163"/>
      <c r="V26" s="164"/>
      <c r="W26" s="164"/>
      <c r="X26" s="165"/>
      <c r="Y26" s="166"/>
    </row>
    <row r="27" spans="1:25" ht="15" customHeight="1">
      <c r="A27" s="150"/>
      <c r="B27" s="157"/>
      <c r="C27" s="151" t="s">
        <v>222</v>
      </c>
      <c r="D27" s="283" t="s">
        <v>223</v>
      </c>
      <c r="E27" s="283"/>
      <c r="F27" s="283"/>
      <c r="G27" s="283"/>
      <c r="H27" s="283"/>
      <c r="I27" s="283"/>
      <c r="J27" s="283"/>
      <c r="K27" s="283"/>
      <c r="L27" s="283"/>
      <c r="M27" s="283"/>
      <c r="N27" s="283"/>
      <c r="O27" s="283"/>
      <c r="P27" s="283"/>
      <c r="Q27" s="283"/>
      <c r="R27" s="283"/>
      <c r="S27" s="283"/>
      <c r="T27" s="284"/>
      <c r="U27" s="163"/>
      <c r="V27" s="164" t="s">
        <v>210</v>
      </c>
      <c r="W27" s="164" t="s">
        <v>211</v>
      </c>
      <c r="X27" s="165" t="s">
        <v>210</v>
      </c>
      <c r="Y27" s="166"/>
    </row>
    <row r="28" spans="1:25" ht="15" customHeight="1">
      <c r="A28" s="150"/>
      <c r="B28" s="157"/>
      <c r="C28" s="151" t="s">
        <v>224</v>
      </c>
      <c r="D28" s="283"/>
      <c r="E28" s="283"/>
      <c r="F28" s="283"/>
      <c r="G28" s="283"/>
      <c r="H28" s="283"/>
      <c r="I28" s="283"/>
      <c r="J28" s="283"/>
      <c r="K28" s="283"/>
      <c r="L28" s="283"/>
      <c r="M28" s="283"/>
      <c r="N28" s="283"/>
      <c r="O28" s="283"/>
      <c r="P28" s="283"/>
      <c r="Q28" s="283"/>
      <c r="R28" s="283"/>
      <c r="S28" s="283"/>
      <c r="T28" s="284"/>
      <c r="U28" s="163"/>
      <c r="V28" s="164"/>
      <c r="W28" s="164"/>
      <c r="X28" s="165"/>
      <c r="Y28" s="166"/>
    </row>
    <row r="29" spans="1:25" ht="15" customHeight="1">
      <c r="A29" s="150"/>
      <c r="B29" s="157"/>
      <c r="C29" s="151"/>
      <c r="D29" s="151"/>
      <c r="E29" s="151"/>
      <c r="F29" s="151"/>
      <c r="G29" s="151"/>
      <c r="H29" s="151"/>
      <c r="I29" s="151"/>
      <c r="J29" s="151"/>
      <c r="K29" s="151"/>
      <c r="L29" s="151"/>
      <c r="M29" s="151"/>
      <c r="N29" s="151"/>
      <c r="O29" s="151"/>
      <c r="P29" s="151"/>
      <c r="Q29" s="151"/>
      <c r="R29" s="151"/>
      <c r="S29" s="151"/>
      <c r="T29" s="151"/>
      <c r="U29" s="163"/>
      <c r="V29" s="164"/>
      <c r="W29" s="164"/>
      <c r="X29" s="165"/>
      <c r="Y29" s="166"/>
    </row>
    <row r="30" spans="1:25" ht="15" customHeight="1">
      <c r="A30" s="150"/>
      <c r="B30" s="157" t="s">
        <v>225</v>
      </c>
      <c r="C30" s="151"/>
      <c r="D30" s="151"/>
      <c r="E30" s="151"/>
      <c r="F30" s="151"/>
      <c r="G30" s="151"/>
      <c r="H30" s="151"/>
      <c r="I30" s="151"/>
      <c r="J30" s="151"/>
      <c r="K30" s="151"/>
      <c r="L30" s="151"/>
      <c r="M30" s="151"/>
      <c r="N30" s="151"/>
      <c r="O30" s="151"/>
      <c r="P30" s="151"/>
      <c r="Q30" s="151"/>
      <c r="R30" s="151"/>
      <c r="S30" s="151"/>
      <c r="T30" s="151"/>
      <c r="U30" s="285"/>
      <c r="V30" s="286"/>
      <c r="W30" s="286"/>
      <c r="X30" s="286"/>
      <c r="Y30" s="287"/>
    </row>
    <row r="31" spans="1:25" ht="15" customHeight="1">
      <c r="A31" s="150"/>
      <c r="B31" s="157"/>
      <c r="C31" s="151"/>
      <c r="D31" s="151"/>
      <c r="E31" s="151"/>
      <c r="F31" s="151"/>
      <c r="G31" s="151"/>
      <c r="H31" s="151"/>
      <c r="I31" s="151"/>
      <c r="J31" s="151"/>
      <c r="K31" s="151"/>
      <c r="L31" s="151"/>
      <c r="M31" s="151"/>
      <c r="N31" s="151"/>
      <c r="O31" s="151"/>
      <c r="P31" s="151"/>
      <c r="Q31" s="151"/>
      <c r="R31" s="151"/>
      <c r="S31" s="151"/>
      <c r="T31" s="151"/>
      <c r="U31" s="157"/>
      <c r="V31" s="151"/>
      <c r="W31" s="151"/>
      <c r="X31" s="160"/>
      <c r="Y31" s="161"/>
    </row>
    <row r="32" spans="1:25" ht="15" customHeight="1">
      <c r="A32" s="150"/>
      <c r="B32" s="157"/>
      <c r="C32" s="151" t="s">
        <v>226</v>
      </c>
      <c r="D32" s="151"/>
      <c r="E32" s="151"/>
      <c r="F32" s="151"/>
      <c r="G32" s="151"/>
      <c r="H32" s="151"/>
      <c r="I32" s="151"/>
      <c r="J32" s="151"/>
      <c r="K32" s="151"/>
      <c r="L32" s="151"/>
      <c r="M32" s="151"/>
      <c r="N32" s="151"/>
      <c r="O32" s="151"/>
      <c r="P32" s="151"/>
      <c r="Q32" s="151"/>
      <c r="R32" s="151"/>
      <c r="S32" s="151"/>
      <c r="T32" s="151"/>
      <c r="U32" s="163"/>
      <c r="V32" s="164"/>
      <c r="W32" s="164"/>
      <c r="X32" s="165"/>
      <c r="Y32" s="166"/>
    </row>
    <row r="33" spans="1:25" ht="15" customHeight="1">
      <c r="A33" s="150"/>
      <c r="B33" s="157"/>
      <c r="C33" s="171" t="s">
        <v>227</v>
      </c>
      <c r="D33" s="172"/>
      <c r="E33" s="172"/>
      <c r="F33" s="172"/>
      <c r="G33" s="172"/>
      <c r="H33" s="172"/>
      <c r="I33" s="172"/>
      <c r="J33" s="172"/>
      <c r="K33" s="172"/>
      <c r="L33" s="172"/>
      <c r="M33" s="172"/>
      <c r="N33" s="172"/>
      <c r="O33" s="172"/>
      <c r="P33" s="172"/>
      <c r="Q33" s="172"/>
      <c r="R33" s="172"/>
      <c r="S33" s="172"/>
      <c r="T33" s="173"/>
      <c r="U33" s="163"/>
      <c r="V33" s="164"/>
      <c r="W33" s="164"/>
      <c r="X33" s="165"/>
      <c r="Y33" s="166"/>
    </row>
    <row r="34" spans="1:25" ht="7.5" customHeight="1">
      <c r="A34" s="150"/>
      <c r="B34" s="157"/>
      <c r="C34" s="151"/>
      <c r="D34" s="174"/>
      <c r="E34" s="174"/>
      <c r="F34" s="174"/>
      <c r="G34" s="174"/>
      <c r="H34" s="174"/>
      <c r="I34" s="174"/>
      <c r="J34" s="174"/>
      <c r="K34" s="174"/>
      <c r="L34" s="174"/>
      <c r="M34" s="174"/>
      <c r="N34" s="174"/>
      <c r="O34" s="174"/>
      <c r="P34" s="174"/>
      <c r="Q34" s="174"/>
      <c r="R34" s="174"/>
      <c r="S34" s="174"/>
      <c r="T34" s="174"/>
      <c r="U34" s="163"/>
      <c r="V34" s="164"/>
      <c r="W34" s="164"/>
      <c r="X34" s="165"/>
      <c r="Y34" s="166"/>
    </row>
    <row r="35" spans="1:25" ht="30" customHeight="1">
      <c r="A35" s="150"/>
      <c r="B35" s="157"/>
      <c r="C35" s="175"/>
      <c r="D35" s="288"/>
      <c r="E35" s="289"/>
      <c r="F35" s="289"/>
      <c r="G35" s="289"/>
      <c r="H35" s="289"/>
      <c r="I35" s="289"/>
      <c r="J35" s="289"/>
      <c r="K35" s="290"/>
      <c r="L35" s="291" t="s">
        <v>228</v>
      </c>
      <c r="M35" s="274"/>
      <c r="N35" s="275"/>
      <c r="O35" s="291" t="s">
        <v>229</v>
      </c>
      <c r="P35" s="292"/>
      <c r="Q35" s="293"/>
      <c r="R35" s="176"/>
      <c r="S35" s="176"/>
      <c r="T35" s="176"/>
      <c r="U35" s="163"/>
      <c r="V35" s="164"/>
      <c r="W35" s="164"/>
      <c r="X35" s="165"/>
      <c r="Y35" s="166"/>
    </row>
    <row r="36" spans="1:25" ht="54" customHeight="1">
      <c r="A36" s="150"/>
      <c r="B36" s="157"/>
      <c r="C36" s="177" t="s">
        <v>230</v>
      </c>
      <c r="D36" s="294" t="s">
        <v>231</v>
      </c>
      <c r="E36" s="294"/>
      <c r="F36" s="294"/>
      <c r="G36" s="294"/>
      <c r="H36" s="294"/>
      <c r="I36" s="294"/>
      <c r="J36" s="294"/>
      <c r="K36" s="294"/>
      <c r="L36" s="295" t="s">
        <v>232</v>
      </c>
      <c r="M36" s="296"/>
      <c r="N36" s="297"/>
      <c r="O36" s="298" t="s">
        <v>233</v>
      </c>
      <c r="P36" s="298"/>
      <c r="Q36" s="298"/>
      <c r="R36" s="178"/>
      <c r="S36" s="178"/>
      <c r="T36" s="178"/>
      <c r="U36" s="158"/>
      <c r="V36" s="280" t="s">
        <v>207</v>
      </c>
      <c r="W36" s="280"/>
      <c r="X36" s="280"/>
      <c r="Y36" s="159"/>
    </row>
    <row r="37" spans="1:25" ht="54" customHeight="1">
      <c r="A37" s="150"/>
      <c r="B37" s="157"/>
      <c r="C37" s="177" t="s">
        <v>234</v>
      </c>
      <c r="D37" s="294" t="s">
        <v>235</v>
      </c>
      <c r="E37" s="294"/>
      <c r="F37" s="294"/>
      <c r="G37" s="294"/>
      <c r="H37" s="294"/>
      <c r="I37" s="294"/>
      <c r="J37" s="294"/>
      <c r="K37" s="294"/>
      <c r="L37" s="295" t="s">
        <v>232</v>
      </c>
      <c r="M37" s="296"/>
      <c r="N37" s="297"/>
      <c r="O37" s="299"/>
      <c r="P37" s="299"/>
      <c r="Q37" s="299"/>
      <c r="R37" s="179"/>
      <c r="S37" s="300" t="s">
        <v>236</v>
      </c>
      <c r="T37" s="301"/>
      <c r="U37" s="163"/>
      <c r="V37" s="164" t="s">
        <v>210</v>
      </c>
      <c r="W37" s="164" t="s">
        <v>211</v>
      </c>
      <c r="X37" s="165" t="s">
        <v>210</v>
      </c>
      <c r="Y37" s="166"/>
    </row>
    <row r="38" spans="1:25" ht="54" customHeight="1">
      <c r="A38" s="150"/>
      <c r="B38" s="157"/>
      <c r="C38" s="177" t="s">
        <v>237</v>
      </c>
      <c r="D38" s="294" t="s">
        <v>238</v>
      </c>
      <c r="E38" s="294"/>
      <c r="F38" s="294"/>
      <c r="G38" s="294"/>
      <c r="H38" s="294"/>
      <c r="I38" s="294"/>
      <c r="J38" s="294"/>
      <c r="K38" s="294"/>
      <c r="L38" s="298" t="s">
        <v>232</v>
      </c>
      <c r="M38" s="298"/>
      <c r="N38" s="298"/>
      <c r="O38" s="299"/>
      <c r="P38" s="299"/>
      <c r="Q38" s="299"/>
      <c r="R38" s="179"/>
      <c r="S38" s="300" t="s">
        <v>239</v>
      </c>
      <c r="T38" s="301"/>
      <c r="U38" s="163"/>
      <c r="V38" s="164" t="s">
        <v>210</v>
      </c>
      <c r="W38" s="164" t="s">
        <v>211</v>
      </c>
      <c r="X38" s="165" t="s">
        <v>210</v>
      </c>
      <c r="Y38" s="166"/>
    </row>
    <row r="39" spans="1:25" ht="54" customHeight="1">
      <c r="A39" s="150"/>
      <c r="B39" s="157"/>
      <c r="C39" s="177" t="s">
        <v>240</v>
      </c>
      <c r="D39" s="294" t="s">
        <v>241</v>
      </c>
      <c r="E39" s="294"/>
      <c r="F39" s="294"/>
      <c r="G39" s="294"/>
      <c r="H39" s="294"/>
      <c r="I39" s="294"/>
      <c r="J39" s="294"/>
      <c r="K39" s="294"/>
      <c r="L39" s="302"/>
      <c r="M39" s="302"/>
      <c r="N39" s="302"/>
      <c r="O39" s="298" t="s">
        <v>233</v>
      </c>
      <c r="P39" s="298"/>
      <c r="Q39" s="298"/>
      <c r="R39" s="180"/>
      <c r="S39" s="300" t="s">
        <v>242</v>
      </c>
      <c r="T39" s="301"/>
      <c r="U39" s="163"/>
      <c r="V39" s="164" t="s">
        <v>210</v>
      </c>
      <c r="W39" s="164" t="s">
        <v>211</v>
      </c>
      <c r="X39" s="165" t="s">
        <v>210</v>
      </c>
      <c r="Y39" s="166"/>
    </row>
    <row r="40" spans="1:25" ht="15" customHeight="1">
      <c r="A40" s="150"/>
      <c r="B40" s="157"/>
      <c r="C40" s="151"/>
      <c r="D40" s="151"/>
      <c r="E40" s="151"/>
      <c r="F40" s="151"/>
      <c r="G40" s="151"/>
      <c r="H40" s="151"/>
      <c r="I40" s="151"/>
      <c r="J40" s="151"/>
      <c r="K40" s="151"/>
      <c r="L40" s="151"/>
      <c r="M40" s="151"/>
      <c r="N40" s="151"/>
      <c r="O40" s="151"/>
      <c r="P40" s="151"/>
      <c r="Q40" s="151"/>
      <c r="R40" s="151"/>
      <c r="S40" s="151"/>
      <c r="T40" s="151"/>
      <c r="U40" s="163"/>
      <c r="V40" s="164"/>
      <c r="W40" s="164"/>
      <c r="X40" s="165"/>
      <c r="Y40" s="166"/>
    </row>
    <row r="41" spans="1:25" ht="17.25">
      <c r="A41" s="150"/>
      <c r="B41" s="157"/>
      <c r="C41" s="151" t="s">
        <v>243</v>
      </c>
      <c r="D41" s="151"/>
      <c r="E41" s="151"/>
      <c r="F41" s="151"/>
      <c r="G41" s="151"/>
      <c r="H41" s="151"/>
      <c r="I41" s="151"/>
      <c r="J41" s="151"/>
      <c r="K41" s="151"/>
      <c r="L41" s="151"/>
      <c r="M41" s="151"/>
      <c r="N41" s="151"/>
      <c r="O41" s="151"/>
      <c r="P41" s="151"/>
      <c r="Q41" s="151"/>
      <c r="R41" s="151"/>
      <c r="S41" s="151"/>
      <c r="T41" s="151"/>
      <c r="U41" s="158"/>
      <c r="V41" s="280" t="s">
        <v>207</v>
      </c>
      <c r="W41" s="280"/>
      <c r="X41" s="280"/>
      <c r="Y41" s="159"/>
    </row>
    <row r="42" spans="1:25" ht="15" customHeight="1">
      <c r="A42" s="150"/>
      <c r="B42" s="157"/>
      <c r="C42" s="151"/>
      <c r="D42" s="151"/>
      <c r="E42" s="151"/>
      <c r="F42" s="151"/>
      <c r="G42" s="151"/>
      <c r="H42" s="151"/>
      <c r="I42" s="151"/>
      <c r="J42" s="151"/>
      <c r="K42" s="151"/>
      <c r="L42" s="151"/>
      <c r="M42" s="151"/>
      <c r="N42" s="151"/>
      <c r="O42" s="151"/>
      <c r="P42" s="151"/>
      <c r="Q42" s="151"/>
      <c r="R42" s="151"/>
      <c r="S42" s="151"/>
      <c r="T42" s="151"/>
      <c r="U42" s="157"/>
      <c r="V42" s="151"/>
      <c r="W42" s="151"/>
      <c r="X42" s="160"/>
      <c r="Y42" s="161"/>
    </row>
    <row r="43" spans="1:25" ht="45" customHeight="1">
      <c r="A43" s="150"/>
      <c r="B43" s="157"/>
      <c r="C43" s="181" t="s">
        <v>244</v>
      </c>
      <c r="D43" s="281" t="s">
        <v>245</v>
      </c>
      <c r="E43" s="281"/>
      <c r="F43" s="281"/>
      <c r="G43" s="281"/>
      <c r="H43" s="281"/>
      <c r="I43" s="281"/>
      <c r="J43" s="281"/>
      <c r="K43" s="281"/>
      <c r="L43" s="281"/>
      <c r="M43" s="281"/>
      <c r="N43" s="281"/>
      <c r="O43" s="281"/>
      <c r="P43" s="281"/>
      <c r="Q43" s="281"/>
      <c r="R43" s="281"/>
      <c r="S43" s="281"/>
      <c r="T43" s="282"/>
      <c r="U43" s="163"/>
      <c r="V43" s="164" t="s">
        <v>210</v>
      </c>
      <c r="W43" s="164" t="s">
        <v>211</v>
      </c>
      <c r="X43" s="165" t="s">
        <v>210</v>
      </c>
      <c r="Y43" s="166"/>
    </row>
    <row r="44" spans="1:25" ht="30" customHeight="1">
      <c r="A44" s="150"/>
      <c r="B44" s="157"/>
      <c r="C44" s="181" t="s">
        <v>246</v>
      </c>
      <c r="D44" s="281" t="s">
        <v>247</v>
      </c>
      <c r="E44" s="281"/>
      <c r="F44" s="281"/>
      <c r="G44" s="281"/>
      <c r="H44" s="281"/>
      <c r="I44" s="281"/>
      <c r="J44" s="281"/>
      <c r="K44" s="281"/>
      <c r="L44" s="281"/>
      <c r="M44" s="281"/>
      <c r="N44" s="281"/>
      <c r="O44" s="281"/>
      <c r="P44" s="281"/>
      <c r="Q44" s="281"/>
      <c r="R44" s="281"/>
      <c r="S44" s="281"/>
      <c r="T44" s="282"/>
      <c r="U44" s="163"/>
      <c r="V44" s="164" t="s">
        <v>210</v>
      </c>
      <c r="W44" s="164" t="s">
        <v>211</v>
      </c>
      <c r="X44" s="165" t="s">
        <v>210</v>
      </c>
      <c r="Y44" s="166"/>
    </row>
    <row r="45" spans="1:25" ht="45" customHeight="1">
      <c r="A45" s="150"/>
      <c r="B45" s="157"/>
      <c r="C45" s="181" t="s">
        <v>248</v>
      </c>
      <c r="D45" s="281" t="s">
        <v>249</v>
      </c>
      <c r="E45" s="281"/>
      <c r="F45" s="281"/>
      <c r="G45" s="281"/>
      <c r="H45" s="281"/>
      <c r="I45" s="281"/>
      <c r="J45" s="281"/>
      <c r="K45" s="281"/>
      <c r="L45" s="281"/>
      <c r="M45" s="281"/>
      <c r="N45" s="281"/>
      <c r="O45" s="281"/>
      <c r="P45" s="281"/>
      <c r="Q45" s="281"/>
      <c r="R45" s="281"/>
      <c r="S45" s="281"/>
      <c r="T45" s="282"/>
      <c r="U45" s="163"/>
      <c r="V45" s="164" t="s">
        <v>210</v>
      </c>
      <c r="W45" s="164" t="s">
        <v>211</v>
      </c>
      <c r="X45" s="165" t="s">
        <v>210</v>
      </c>
      <c r="Y45" s="166"/>
    </row>
    <row r="46" spans="1:25" ht="7.5" customHeight="1">
      <c r="A46" s="150"/>
      <c r="B46" s="157"/>
      <c r="C46" s="151"/>
      <c r="D46" s="151"/>
      <c r="E46" s="151"/>
      <c r="F46" s="151"/>
      <c r="G46" s="151"/>
      <c r="H46" s="151"/>
      <c r="I46" s="151"/>
      <c r="J46" s="151"/>
      <c r="K46" s="151"/>
      <c r="L46" s="151"/>
      <c r="M46" s="151"/>
      <c r="N46" s="151"/>
      <c r="O46" s="151"/>
      <c r="P46" s="151"/>
      <c r="Q46" s="151"/>
      <c r="R46" s="151"/>
      <c r="S46" s="151"/>
      <c r="T46" s="151"/>
      <c r="U46" s="163"/>
      <c r="V46" s="164"/>
      <c r="W46" s="164"/>
      <c r="X46" s="165"/>
      <c r="Y46" s="166"/>
    </row>
    <row r="47" spans="1:25" ht="26.25" customHeight="1">
      <c r="A47" s="150"/>
      <c r="B47" s="157"/>
      <c r="C47" s="273" t="s">
        <v>250</v>
      </c>
      <c r="D47" s="274"/>
      <c r="E47" s="274"/>
      <c r="F47" s="274"/>
      <c r="G47" s="274"/>
      <c r="H47" s="275"/>
      <c r="I47" s="303" t="s">
        <v>233</v>
      </c>
      <c r="J47" s="304"/>
      <c r="K47" s="163"/>
      <c r="L47" s="273" t="s">
        <v>251</v>
      </c>
      <c r="M47" s="274"/>
      <c r="N47" s="274"/>
      <c r="O47" s="274"/>
      <c r="P47" s="274"/>
      <c r="Q47" s="275"/>
      <c r="R47" s="303" t="s">
        <v>232</v>
      </c>
      <c r="S47" s="305"/>
      <c r="T47" s="151"/>
      <c r="U47" s="163"/>
      <c r="V47" s="164"/>
      <c r="W47" s="164"/>
      <c r="X47" s="165"/>
      <c r="Y47" s="166"/>
    </row>
    <row r="48" spans="1:25" ht="7.5" customHeight="1">
      <c r="A48" s="150"/>
      <c r="B48" s="157"/>
      <c r="C48" s="151"/>
      <c r="D48" s="151"/>
      <c r="E48" s="151"/>
      <c r="F48" s="151"/>
      <c r="G48" s="151"/>
      <c r="H48" s="151"/>
      <c r="I48" s="151"/>
      <c r="J48" s="151"/>
      <c r="K48" s="151"/>
      <c r="L48" s="151"/>
      <c r="M48" s="151"/>
      <c r="N48" s="151"/>
      <c r="O48" s="151"/>
      <c r="P48" s="151"/>
      <c r="Q48" s="151"/>
      <c r="R48" s="151"/>
      <c r="S48" s="151"/>
      <c r="T48" s="151"/>
      <c r="U48" s="163"/>
      <c r="V48" s="164"/>
      <c r="W48" s="164"/>
      <c r="X48" s="165"/>
      <c r="Y48" s="166"/>
    </row>
    <row r="49" spans="1:26" ht="22.5" customHeight="1">
      <c r="A49" s="150"/>
      <c r="B49" s="157"/>
      <c r="C49" s="306"/>
      <c r="D49" s="307"/>
      <c r="E49" s="307"/>
      <c r="F49" s="307"/>
      <c r="G49" s="307"/>
      <c r="H49" s="307"/>
      <c r="I49" s="308"/>
      <c r="J49" s="276" t="s">
        <v>252</v>
      </c>
      <c r="K49" s="276"/>
      <c r="L49" s="276"/>
      <c r="M49" s="276"/>
      <c r="N49" s="276"/>
      <c r="O49" s="276" t="s">
        <v>253</v>
      </c>
      <c r="P49" s="276"/>
      <c r="Q49" s="276"/>
      <c r="R49" s="276"/>
      <c r="S49" s="276"/>
      <c r="T49" s="151"/>
      <c r="U49" s="163"/>
      <c r="V49" s="164"/>
      <c r="W49" s="164"/>
      <c r="X49" s="165"/>
      <c r="Y49" s="166"/>
    </row>
    <row r="50" spans="1:26" ht="22.5" customHeight="1">
      <c r="A50" s="150"/>
      <c r="B50" s="157"/>
      <c r="C50" s="309" t="s">
        <v>254</v>
      </c>
      <c r="D50" s="310"/>
      <c r="E50" s="310"/>
      <c r="F50" s="310"/>
      <c r="G50" s="310"/>
      <c r="H50" s="311"/>
      <c r="I50" s="182" t="s">
        <v>255</v>
      </c>
      <c r="J50" s="298" t="s">
        <v>232</v>
      </c>
      <c r="K50" s="298"/>
      <c r="L50" s="298"/>
      <c r="M50" s="298"/>
      <c r="N50" s="298"/>
      <c r="O50" s="302"/>
      <c r="P50" s="302"/>
      <c r="Q50" s="302"/>
      <c r="R50" s="302"/>
      <c r="S50" s="302"/>
      <c r="T50" s="151"/>
      <c r="U50" s="163"/>
      <c r="V50" s="164"/>
      <c r="W50" s="164"/>
      <c r="X50" s="165"/>
      <c r="Y50" s="166"/>
    </row>
    <row r="51" spans="1:26" ht="22.5" customHeight="1">
      <c r="A51" s="150"/>
      <c r="B51" s="157"/>
      <c r="C51" s="312"/>
      <c r="D51" s="313"/>
      <c r="E51" s="313"/>
      <c r="F51" s="313"/>
      <c r="G51" s="313"/>
      <c r="H51" s="314"/>
      <c r="I51" s="182" t="s">
        <v>256</v>
      </c>
      <c r="J51" s="298" t="s">
        <v>232</v>
      </c>
      <c r="K51" s="298"/>
      <c r="L51" s="298"/>
      <c r="M51" s="298"/>
      <c r="N51" s="298"/>
      <c r="O51" s="298" t="s">
        <v>232</v>
      </c>
      <c r="P51" s="298"/>
      <c r="Q51" s="298"/>
      <c r="R51" s="298"/>
      <c r="S51" s="298"/>
      <c r="T51" s="151"/>
      <c r="U51" s="163"/>
      <c r="V51" s="164"/>
      <c r="W51" s="164"/>
      <c r="X51" s="165"/>
      <c r="Y51" s="166"/>
    </row>
    <row r="52" spans="1:26" ht="15" customHeight="1">
      <c r="A52" s="150"/>
      <c r="B52" s="157"/>
      <c r="C52" s="151"/>
      <c r="D52" s="151"/>
      <c r="E52" s="151"/>
      <c r="F52" s="151"/>
      <c r="G52" s="151"/>
      <c r="H52" s="151"/>
      <c r="I52" s="151"/>
      <c r="J52" s="151"/>
      <c r="K52" s="151"/>
      <c r="L52" s="151"/>
      <c r="M52" s="151"/>
      <c r="N52" s="151"/>
      <c r="O52" s="151"/>
      <c r="P52" s="151"/>
      <c r="Q52" s="151"/>
      <c r="R52" s="151"/>
      <c r="S52" s="151"/>
      <c r="T52" s="151"/>
      <c r="U52" s="163"/>
      <c r="V52" s="164"/>
      <c r="W52" s="164"/>
      <c r="X52" s="165"/>
      <c r="Y52" s="166"/>
    </row>
    <row r="53" spans="1:26" ht="22.5" customHeight="1">
      <c r="A53" s="150"/>
      <c r="B53" s="157" t="s">
        <v>257</v>
      </c>
      <c r="C53" s="151"/>
      <c r="D53" s="151"/>
      <c r="E53" s="151"/>
      <c r="F53" s="151"/>
      <c r="G53" s="151"/>
      <c r="H53" s="151"/>
      <c r="I53" s="151"/>
      <c r="J53" s="151"/>
      <c r="K53" s="151"/>
      <c r="L53" s="151"/>
      <c r="M53" s="151"/>
      <c r="N53" s="151"/>
      <c r="O53" s="151"/>
      <c r="P53" s="151"/>
      <c r="Q53" s="151"/>
      <c r="R53" s="151"/>
      <c r="S53" s="151"/>
      <c r="T53" s="151"/>
      <c r="U53" s="158"/>
      <c r="V53" s="280" t="s">
        <v>207</v>
      </c>
      <c r="W53" s="280"/>
      <c r="X53" s="280"/>
      <c r="Y53" s="159"/>
    </row>
    <row r="54" spans="1:26" ht="15" customHeight="1">
      <c r="A54" s="150"/>
      <c r="B54" s="157"/>
      <c r="C54" s="151"/>
      <c r="D54" s="151"/>
      <c r="E54" s="151"/>
      <c r="F54" s="151"/>
      <c r="G54" s="151"/>
      <c r="H54" s="151"/>
      <c r="I54" s="151"/>
      <c r="J54" s="151"/>
      <c r="K54" s="151"/>
      <c r="L54" s="151"/>
      <c r="M54" s="151"/>
      <c r="N54" s="151"/>
      <c r="O54" s="151"/>
      <c r="P54" s="151"/>
      <c r="Q54" s="151"/>
      <c r="R54" s="151"/>
      <c r="S54" s="151"/>
      <c r="T54" s="151"/>
      <c r="U54" s="157"/>
      <c r="V54" s="151"/>
      <c r="W54" s="151"/>
      <c r="X54" s="160"/>
      <c r="Y54" s="161"/>
    </row>
    <row r="55" spans="1:26" ht="15" customHeight="1">
      <c r="A55" s="150"/>
      <c r="B55" s="157"/>
      <c r="C55" s="183" t="s">
        <v>258</v>
      </c>
      <c r="D55" s="281" t="s">
        <v>259</v>
      </c>
      <c r="E55" s="281"/>
      <c r="F55" s="281"/>
      <c r="G55" s="281"/>
      <c r="H55" s="281"/>
      <c r="I55" s="281"/>
      <c r="J55" s="281"/>
      <c r="K55" s="281"/>
      <c r="L55" s="281"/>
      <c r="M55" s="281"/>
      <c r="N55" s="281"/>
      <c r="O55" s="281"/>
      <c r="P55" s="281"/>
      <c r="Q55" s="281"/>
      <c r="R55" s="281"/>
      <c r="S55" s="281"/>
      <c r="T55" s="282"/>
      <c r="U55" s="163"/>
      <c r="V55" s="164" t="s">
        <v>210</v>
      </c>
      <c r="W55" s="164" t="s">
        <v>211</v>
      </c>
      <c r="X55" s="165" t="s">
        <v>210</v>
      </c>
      <c r="Y55" s="166"/>
    </row>
    <row r="56" spans="1:26" ht="15" customHeight="1">
      <c r="A56" s="150"/>
      <c r="B56" s="157"/>
      <c r="C56" s="183"/>
      <c r="D56" s="281"/>
      <c r="E56" s="281"/>
      <c r="F56" s="281"/>
      <c r="G56" s="281"/>
      <c r="H56" s="281"/>
      <c r="I56" s="281"/>
      <c r="J56" s="281"/>
      <c r="K56" s="281"/>
      <c r="L56" s="281"/>
      <c r="M56" s="281"/>
      <c r="N56" s="281"/>
      <c r="O56" s="281"/>
      <c r="P56" s="281"/>
      <c r="Q56" s="281"/>
      <c r="R56" s="281"/>
      <c r="S56" s="281"/>
      <c r="T56" s="282"/>
      <c r="U56" s="163"/>
      <c r="V56" s="164"/>
      <c r="W56" s="164"/>
      <c r="X56" s="165"/>
      <c r="Y56" s="166"/>
    </row>
    <row r="57" spans="1:26" ht="15" customHeight="1">
      <c r="A57" s="150"/>
      <c r="B57" s="157"/>
      <c r="C57" s="183" t="s">
        <v>214</v>
      </c>
      <c r="D57" s="281" t="s">
        <v>260</v>
      </c>
      <c r="E57" s="281"/>
      <c r="F57" s="281"/>
      <c r="G57" s="281"/>
      <c r="H57" s="281"/>
      <c r="I57" s="281"/>
      <c r="J57" s="281"/>
      <c r="K57" s="281"/>
      <c r="L57" s="281"/>
      <c r="M57" s="281"/>
      <c r="N57" s="281"/>
      <c r="O57" s="281"/>
      <c r="P57" s="281"/>
      <c r="Q57" s="281"/>
      <c r="R57" s="281"/>
      <c r="S57" s="281"/>
      <c r="T57" s="282"/>
      <c r="U57" s="163"/>
      <c r="V57" s="164" t="s">
        <v>210</v>
      </c>
      <c r="W57" s="164" t="s">
        <v>211</v>
      </c>
      <c r="X57" s="165" t="s">
        <v>210</v>
      </c>
      <c r="Y57" s="166"/>
    </row>
    <row r="58" spans="1:26" ht="15" customHeight="1">
      <c r="A58" s="150"/>
      <c r="B58" s="157"/>
      <c r="C58" s="178"/>
      <c r="D58" s="281"/>
      <c r="E58" s="281"/>
      <c r="F58" s="281"/>
      <c r="G58" s="281"/>
      <c r="H58" s="281"/>
      <c r="I58" s="281"/>
      <c r="J58" s="281"/>
      <c r="K58" s="281"/>
      <c r="L58" s="281"/>
      <c r="M58" s="281"/>
      <c r="N58" s="281"/>
      <c r="O58" s="281"/>
      <c r="P58" s="281"/>
      <c r="Q58" s="281"/>
      <c r="R58" s="281"/>
      <c r="S58" s="281"/>
      <c r="T58" s="282"/>
      <c r="U58" s="163"/>
      <c r="V58" s="164"/>
      <c r="W58" s="164"/>
      <c r="X58" s="165"/>
      <c r="Y58" s="166"/>
    </row>
    <row r="59" spans="1:26" ht="15" customHeight="1">
      <c r="A59" s="150"/>
      <c r="B59" s="184"/>
      <c r="C59" s="185"/>
      <c r="D59" s="185"/>
      <c r="E59" s="185"/>
      <c r="F59" s="185"/>
      <c r="G59" s="185"/>
      <c r="H59" s="185"/>
      <c r="I59" s="185"/>
      <c r="J59" s="185"/>
      <c r="K59" s="185"/>
      <c r="L59" s="185"/>
      <c r="M59" s="185"/>
      <c r="N59" s="185"/>
      <c r="O59" s="185"/>
      <c r="P59" s="185"/>
      <c r="Q59" s="185"/>
      <c r="R59" s="185"/>
      <c r="S59" s="185"/>
      <c r="T59" s="185"/>
      <c r="U59" s="184"/>
      <c r="V59" s="185"/>
      <c r="W59" s="185"/>
      <c r="X59" s="185"/>
      <c r="Y59" s="186"/>
    </row>
    <row r="60" spans="1:26" ht="15" customHeight="1">
      <c r="A60" s="15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row>
    <row r="61" spans="1:26" ht="17.25" customHeight="1">
      <c r="A61" s="150"/>
      <c r="B61" s="269" t="s">
        <v>261</v>
      </c>
      <c r="C61" s="269"/>
      <c r="D61" s="151"/>
      <c r="E61" s="151"/>
      <c r="F61" s="151"/>
      <c r="G61" s="151"/>
      <c r="H61" s="151"/>
      <c r="I61" s="151"/>
      <c r="J61" s="151"/>
      <c r="K61" s="151"/>
      <c r="L61" s="151"/>
      <c r="M61" s="151"/>
      <c r="N61" s="151"/>
      <c r="O61" s="151"/>
      <c r="P61" s="151"/>
      <c r="Q61" s="151"/>
      <c r="R61" s="151"/>
      <c r="S61" s="151"/>
      <c r="T61" s="151"/>
      <c r="U61" s="151"/>
      <c r="V61" s="151"/>
      <c r="W61" s="151"/>
      <c r="X61" s="151"/>
      <c r="Y61" s="151"/>
    </row>
    <row r="62" spans="1:26" ht="17.25" customHeight="1">
      <c r="A62" s="150"/>
      <c r="B62" s="263">
        <v>1</v>
      </c>
      <c r="C62" s="317" t="s">
        <v>262</v>
      </c>
      <c r="D62" s="317"/>
      <c r="E62" s="317"/>
      <c r="F62" s="317"/>
      <c r="G62" s="317"/>
      <c r="H62" s="317"/>
      <c r="I62" s="317"/>
      <c r="J62" s="317"/>
      <c r="K62" s="317"/>
      <c r="L62" s="317"/>
      <c r="M62" s="317"/>
      <c r="N62" s="317"/>
      <c r="O62" s="317"/>
      <c r="P62" s="317"/>
      <c r="Q62" s="317"/>
      <c r="R62" s="317"/>
      <c r="S62" s="317"/>
      <c r="T62" s="317"/>
      <c r="U62" s="317"/>
      <c r="V62" s="317"/>
      <c r="W62" s="317"/>
      <c r="X62" s="317"/>
      <c r="Y62" s="317"/>
      <c r="Z62" s="171"/>
    </row>
    <row r="63" spans="1:26" ht="22.5" customHeight="1">
      <c r="A63" s="150"/>
      <c r="B63" s="263">
        <v>2</v>
      </c>
      <c r="C63" s="315" t="s">
        <v>263</v>
      </c>
      <c r="D63" s="315"/>
      <c r="E63" s="315"/>
      <c r="F63" s="315"/>
      <c r="G63" s="315"/>
      <c r="H63" s="315"/>
      <c r="I63" s="315"/>
      <c r="J63" s="315"/>
      <c r="K63" s="315"/>
      <c r="L63" s="315"/>
      <c r="M63" s="315"/>
      <c r="N63" s="315"/>
      <c r="O63" s="315"/>
      <c r="P63" s="315"/>
      <c r="Q63" s="315"/>
      <c r="R63" s="315"/>
      <c r="S63" s="315"/>
      <c r="T63" s="315"/>
      <c r="U63" s="315"/>
      <c r="V63" s="315"/>
      <c r="W63" s="315"/>
      <c r="X63" s="315"/>
      <c r="Y63" s="315"/>
      <c r="Z63" s="172"/>
    </row>
    <row r="64" spans="1:26" ht="17.25" customHeight="1">
      <c r="A64" s="150"/>
      <c r="B64" s="264"/>
      <c r="C64" s="315"/>
      <c r="D64" s="315"/>
      <c r="E64" s="315"/>
      <c r="F64" s="315"/>
      <c r="G64" s="315"/>
      <c r="H64" s="315"/>
      <c r="I64" s="315"/>
      <c r="J64" s="315"/>
      <c r="K64" s="315"/>
      <c r="L64" s="315"/>
      <c r="M64" s="315"/>
      <c r="N64" s="315"/>
      <c r="O64" s="315"/>
      <c r="P64" s="315"/>
      <c r="Q64" s="315"/>
      <c r="R64" s="315"/>
      <c r="S64" s="315"/>
      <c r="T64" s="315"/>
      <c r="U64" s="315"/>
      <c r="V64" s="315"/>
      <c r="W64" s="315"/>
      <c r="X64" s="315"/>
      <c r="Y64" s="315"/>
      <c r="Z64" s="172"/>
    </row>
    <row r="65" spans="1:26" ht="17.25" customHeight="1">
      <c r="A65" s="150"/>
      <c r="B65" s="265">
        <v>3</v>
      </c>
      <c r="C65" s="315" t="s">
        <v>264</v>
      </c>
      <c r="D65" s="315"/>
      <c r="E65" s="315"/>
      <c r="F65" s="315"/>
      <c r="G65" s="315"/>
      <c r="H65" s="315"/>
      <c r="I65" s="315"/>
      <c r="J65" s="315"/>
      <c r="K65" s="315"/>
      <c r="L65" s="315"/>
      <c r="M65" s="315"/>
      <c r="N65" s="315"/>
      <c r="O65" s="315"/>
      <c r="P65" s="315"/>
      <c r="Q65" s="315"/>
      <c r="R65" s="315"/>
      <c r="S65" s="315"/>
      <c r="T65" s="315"/>
      <c r="U65" s="315"/>
      <c r="V65" s="315"/>
      <c r="W65" s="315"/>
      <c r="X65" s="315"/>
      <c r="Y65" s="315"/>
      <c r="Z65" s="178"/>
    </row>
    <row r="66" spans="1:26" ht="82.5" customHeight="1">
      <c r="A66" s="268"/>
      <c r="B66" s="265"/>
      <c r="C66" s="318" t="s">
        <v>383</v>
      </c>
      <c r="D66" s="318"/>
      <c r="E66" s="318"/>
      <c r="F66" s="318"/>
      <c r="G66" s="318"/>
      <c r="H66" s="318"/>
      <c r="I66" s="318"/>
      <c r="J66" s="318"/>
      <c r="K66" s="318"/>
      <c r="L66" s="318"/>
      <c r="M66" s="318"/>
      <c r="N66" s="318"/>
      <c r="O66" s="318"/>
      <c r="P66" s="318"/>
      <c r="Q66" s="318"/>
      <c r="R66" s="318"/>
      <c r="S66" s="318"/>
      <c r="T66" s="318"/>
      <c r="U66" s="318"/>
      <c r="V66" s="318"/>
      <c r="W66" s="318"/>
      <c r="X66" s="318"/>
      <c r="Y66" s="318"/>
      <c r="Z66" s="178"/>
    </row>
    <row r="67" spans="1:26" ht="49.5" customHeight="1">
      <c r="A67" s="150"/>
      <c r="B67" s="265">
        <v>4</v>
      </c>
      <c r="C67" s="316" t="s">
        <v>265</v>
      </c>
      <c r="D67" s="316"/>
      <c r="E67" s="316"/>
      <c r="F67" s="316"/>
      <c r="G67" s="316"/>
      <c r="H67" s="316"/>
      <c r="I67" s="316"/>
      <c r="J67" s="316"/>
      <c r="K67" s="316"/>
      <c r="L67" s="316"/>
      <c r="M67" s="316"/>
      <c r="N67" s="316"/>
      <c r="O67" s="316"/>
      <c r="P67" s="316"/>
      <c r="Q67" s="316"/>
      <c r="R67" s="316"/>
      <c r="S67" s="316"/>
      <c r="T67" s="316"/>
      <c r="U67" s="316"/>
      <c r="V67" s="316"/>
      <c r="W67" s="316"/>
      <c r="X67" s="316"/>
      <c r="Y67" s="316"/>
      <c r="Z67" s="187"/>
    </row>
    <row r="68" spans="1:26" ht="15" customHeight="1">
      <c r="A68" s="150"/>
      <c r="B68" s="188"/>
      <c r="C68" s="150"/>
      <c r="D68" s="188"/>
      <c r="E68" s="188"/>
      <c r="F68" s="188"/>
      <c r="G68" s="188"/>
      <c r="H68" s="188"/>
      <c r="I68" s="188"/>
      <c r="J68" s="188"/>
      <c r="K68" s="188"/>
      <c r="L68" s="188"/>
      <c r="M68" s="188"/>
      <c r="N68" s="188"/>
      <c r="O68" s="188"/>
      <c r="P68" s="188"/>
      <c r="Q68" s="188"/>
      <c r="R68" s="188"/>
      <c r="S68" s="188"/>
      <c r="T68" s="188"/>
      <c r="U68" s="188"/>
      <c r="V68" s="188"/>
      <c r="W68" s="188"/>
      <c r="X68" s="188"/>
      <c r="Y68" s="188"/>
    </row>
    <row r="69" spans="1:26">
      <c r="A69" s="150"/>
      <c r="B69" s="150"/>
      <c r="C69" s="150" t="s">
        <v>266</v>
      </c>
      <c r="D69" s="150"/>
      <c r="E69" s="150"/>
      <c r="F69" s="150"/>
      <c r="G69" s="150"/>
      <c r="H69" s="150"/>
      <c r="I69" s="150"/>
      <c r="J69" s="150"/>
      <c r="K69" s="150"/>
      <c r="L69" s="150"/>
      <c r="M69" s="150"/>
      <c r="N69" s="150"/>
      <c r="O69" s="150"/>
      <c r="P69" s="150"/>
      <c r="Q69" s="150"/>
      <c r="R69" s="150"/>
      <c r="S69" s="150"/>
      <c r="T69" s="150"/>
      <c r="U69" s="150"/>
      <c r="V69" s="150"/>
      <c r="W69" s="150"/>
      <c r="X69" s="150"/>
      <c r="Y69" s="150"/>
    </row>
    <row r="70" spans="1:26">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row>
    <row r="71" spans="1:26">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row>
    <row r="72" spans="1:26">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row>
    <row r="73" spans="1:26">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row>
    <row r="74" spans="1:26">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row>
    <row r="75" spans="1:26">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row>
    <row r="76" spans="1:26">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row>
    <row r="77" spans="1:26">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row>
    <row r="78" spans="1:26">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row>
    <row r="79" spans="1:26">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row>
    <row r="80" spans="1:26">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row>
    <row r="81" spans="2:25">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row>
    <row r="82" spans="2:25">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row>
    <row r="83" spans="2:25">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row>
    <row r="84" spans="2:25">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row>
    <row r="85" spans="2:25">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row>
    <row r="86" spans="2:25">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row>
    <row r="87" spans="2:25">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row>
    <row r="88" spans="2:25">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row>
    <row r="89" spans="2:25">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row>
    <row r="90" spans="2:25">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row>
    <row r="91" spans="2:25">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row>
    <row r="92" spans="2:25">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row>
    <row r="93" spans="2:25">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row>
    <row r="94" spans="2:25">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row>
    <row r="95" spans="2:25">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row>
    <row r="96" spans="2:25">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row>
    <row r="97" spans="2:25">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row>
    <row r="98" spans="2:25">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row>
    <row r="99" spans="2:25">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row>
    <row r="100" spans="2:25">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row>
    <row r="101" spans="2:25">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row>
    <row r="102" spans="2:25">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row>
    <row r="103" spans="2:25">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row>
    <row r="104" spans="2:25">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row>
    <row r="105" spans="2:25">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row>
    <row r="106" spans="2:25">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row>
    <row r="107" spans="2:25">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row>
    <row r="108" spans="2:25">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row>
    <row r="109" spans="2:25">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row>
    <row r="110" spans="2:25">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row>
    <row r="111" spans="2:25">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row>
    <row r="112" spans="2:25">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row>
    <row r="113" spans="2:25">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row>
    <row r="114" spans="2:25">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row>
    <row r="115" spans="2:25">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row>
    <row r="116" spans="2:25">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row>
    <row r="117" spans="2:25">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row>
    <row r="118" spans="2:25">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row>
    <row r="119" spans="2:25">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row>
    <row r="120" spans="2:25">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row>
    <row r="121" spans="2:25">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row>
    <row r="122" spans="2:25">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row>
    <row r="123" spans="2:25">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row>
    <row r="124" spans="2:25">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row>
    <row r="125" spans="2:25">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row>
    <row r="126" spans="2:25">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row>
    <row r="127" spans="2:25">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row>
    <row r="128" spans="2:25">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row>
    <row r="129" spans="2:25">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row>
    <row r="130" spans="2:25">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row>
    <row r="131" spans="2:25">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row>
    <row r="132" spans="2:25">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row>
    <row r="133" spans="2:25">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row>
    <row r="134" spans="2:25">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row>
    <row r="135" spans="2:25">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row>
    <row r="136" spans="2:25">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row>
    <row r="137" spans="2:25">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row>
    <row r="138" spans="2:25">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row>
    <row r="139" spans="2:25">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row>
    <row r="140" spans="2:25">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row>
    <row r="141" spans="2:25">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row>
    <row r="142" spans="2:25">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row>
    <row r="143" spans="2:25">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row>
    <row r="144" spans="2:25">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row>
    <row r="145" spans="2:25">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row>
    <row r="146" spans="2:25">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row>
    <row r="147" spans="2:25">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row>
    <row r="148" spans="2:25">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row>
    <row r="149" spans="2:25">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row>
    <row r="150" spans="2:25">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row>
    <row r="151" spans="2:25">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row>
    <row r="152" spans="2:25">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row>
    <row r="153" spans="2:25">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row>
    <row r="154" spans="2:25">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row>
    <row r="155" spans="2:25">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row>
    <row r="156" spans="2:25">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row>
    <row r="157" spans="2:25">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row>
  </sheetData>
  <mergeCells count="61">
    <mergeCell ref="C65:Y65"/>
    <mergeCell ref="C67:Y67"/>
    <mergeCell ref="V53:X53"/>
    <mergeCell ref="D55:T56"/>
    <mergeCell ref="D57:T58"/>
    <mergeCell ref="B61:C61"/>
    <mergeCell ref="C62:Y62"/>
    <mergeCell ref="C63:Y64"/>
    <mergeCell ref="C66:Y66"/>
    <mergeCell ref="C49:I49"/>
    <mergeCell ref="J49:N49"/>
    <mergeCell ref="O49:S49"/>
    <mergeCell ref="C50:H51"/>
    <mergeCell ref="J50:N50"/>
    <mergeCell ref="O50:S50"/>
    <mergeCell ref="J51:N51"/>
    <mergeCell ref="O51:S51"/>
    <mergeCell ref="V41:X41"/>
    <mergeCell ref="D43:T43"/>
    <mergeCell ref="D44:T44"/>
    <mergeCell ref="D45:T45"/>
    <mergeCell ref="C47:H47"/>
    <mergeCell ref="I47:J47"/>
    <mergeCell ref="L47:Q47"/>
    <mergeCell ref="R47:S47"/>
    <mergeCell ref="D38:K38"/>
    <mergeCell ref="L38:N38"/>
    <mergeCell ref="O38:Q38"/>
    <mergeCell ref="S38:T38"/>
    <mergeCell ref="D39:K39"/>
    <mergeCell ref="L39:N39"/>
    <mergeCell ref="O39:Q39"/>
    <mergeCell ref="S39:T39"/>
    <mergeCell ref="D36:K36"/>
    <mergeCell ref="L36:N36"/>
    <mergeCell ref="O36:Q36"/>
    <mergeCell ref="V36:X36"/>
    <mergeCell ref="D37:K37"/>
    <mergeCell ref="L37:N37"/>
    <mergeCell ref="O37:Q37"/>
    <mergeCell ref="S37:T37"/>
    <mergeCell ref="D23:T23"/>
    <mergeCell ref="D25:T25"/>
    <mergeCell ref="D27:T28"/>
    <mergeCell ref="U30:Y30"/>
    <mergeCell ref="D35:K35"/>
    <mergeCell ref="L35:N35"/>
    <mergeCell ref="O35:Q35"/>
    <mergeCell ref="D19:T19"/>
    <mergeCell ref="C2:D2"/>
    <mergeCell ref="Q2:Y2"/>
    <mergeCell ref="B4:Y4"/>
    <mergeCell ref="B6:F6"/>
    <mergeCell ref="G6:Y6"/>
    <mergeCell ref="B7:F7"/>
    <mergeCell ref="G7:Y7"/>
    <mergeCell ref="B8:F8"/>
    <mergeCell ref="G8:Y8"/>
    <mergeCell ref="V11:X11"/>
    <mergeCell ref="D13:T14"/>
    <mergeCell ref="D16:T17"/>
  </mergeCells>
  <phoneticPr fontId="36"/>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 header="0.31496062992125984" footer="0.31496062992125984"/>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20"/>
  <sheetViews>
    <sheetView view="pageBreakPreview" topLeftCell="A10" zoomScaleNormal="100" workbookViewId="0">
      <selection activeCell="D42" sqref="D42"/>
    </sheetView>
  </sheetViews>
  <sheetFormatPr defaultRowHeight="13.5"/>
  <cols>
    <col min="1" max="1" width="3.75" style="45" customWidth="1"/>
    <col min="2" max="2" width="24.25" style="45" customWidth="1"/>
    <col min="3" max="3" width="4" style="45" customWidth="1"/>
    <col min="4" max="6" width="20.125" style="45" customWidth="1"/>
    <col min="7" max="7" width="3.125" style="45" customWidth="1"/>
    <col min="8" max="8" width="3.75" style="45" customWidth="1"/>
    <col min="9" max="9" width="2.5" style="45" customWidth="1"/>
    <col min="10" max="16384" width="9" style="45"/>
  </cols>
  <sheetData>
    <row r="1" spans="1:7" ht="27.75" customHeight="1">
      <c r="A1" s="46"/>
      <c r="B1" s="47" t="s">
        <v>107</v>
      </c>
    </row>
    <row r="2" spans="1:7" ht="27.75" customHeight="1">
      <c r="A2" s="46"/>
      <c r="F2" s="473" t="s">
        <v>194</v>
      </c>
      <c r="G2" s="473"/>
    </row>
    <row r="3" spans="1:7" ht="36" customHeight="1">
      <c r="A3" s="474" t="s">
        <v>108</v>
      </c>
      <c r="B3" s="474"/>
      <c r="C3" s="474"/>
      <c r="D3" s="474"/>
      <c r="E3" s="474"/>
      <c r="F3" s="474"/>
      <c r="G3" s="474"/>
    </row>
    <row r="4" spans="1:7" ht="36" customHeight="1">
      <c r="A4" s="48"/>
      <c r="B4" s="48"/>
      <c r="C4" s="48"/>
      <c r="D4" s="48"/>
      <c r="E4" s="48"/>
      <c r="F4" s="48"/>
      <c r="G4" s="48"/>
    </row>
    <row r="5" spans="1:7" ht="36" customHeight="1">
      <c r="A5" s="48"/>
      <c r="B5" s="49" t="s">
        <v>13</v>
      </c>
      <c r="C5" s="475"/>
      <c r="D5" s="476"/>
      <c r="E5" s="476"/>
      <c r="F5" s="476"/>
      <c r="G5" s="477"/>
    </row>
    <row r="6" spans="1:7" ht="46.5" customHeight="1">
      <c r="B6" s="50" t="s">
        <v>10</v>
      </c>
      <c r="C6" s="478" t="s">
        <v>11</v>
      </c>
      <c r="D6" s="478"/>
      <c r="E6" s="478"/>
      <c r="F6" s="478"/>
      <c r="G6" s="479"/>
    </row>
    <row r="7" spans="1:7" ht="88.5" customHeight="1">
      <c r="B7" s="51" t="s">
        <v>109</v>
      </c>
      <c r="C7" s="480" t="s">
        <v>110</v>
      </c>
      <c r="D7" s="481"/>
      <c r="E7" s="481"/>
      <c r="F7" s="481"/>
      <c r="G7" s="482"/>
    </row>
    <row r="8" spans="1:7" ht="18.75" customHeight="1">
      <c r="B8" s="483" t="s">
        <v>111</v>
      </c>
      <c r="C8" s="467" t="s">
        <v>112</v>
      </c>
      <c r="D8" s="468"/>
      <c r="E8" s="468"/>
      <c r="F8" s="468"/>
      <c r="G8" s="469"/>
    </row>
    <row r="9" spans="1:7" ht="40.5" customHeight="1">
      <c r="B9" s="484"/>
      <c r="C9" s="470"/>
      <c r="D9" s="471"/>
      <c r="E9" s="471"/>
      <c r="F9" s="471"/>
      <c r="G9" s="472"/>
    </row>
    <row r="10" spans="1:7" ht="44.25" customHeight="1">
      <c r="B10" s="484"/>
      <c r="C10" s="470"/>
      <c r="D10" s="471"/>
      <c r="E10" s="471"/>
      <c r="F10" s="471"/>
      <c r="G10" s="472"/>
    </row>
    <row r="11" spans="1:7">
      <c r="B11" s="52"/>
      <c r="C11" s="53"/>
      <c r="D11" s="53"/>
      <c r="E11" s="53"/>
      <c r="F11" s="53"/>
      <c r="G11" s="54"/>
    </row>
    <row r="12" spans="1:7" ht="29.25" customHeight="1">
      <c r="B12" s="55" t="s">
        <v>113</v>
      </c>
      <c r="C12" s="56"/>
      <c r="D12" s="57"/>
      <c r="E12" s="58" t="s">
        <v>1</v>
      </c>
      <c r="F12" s="59"/>
      <c r="G12" s="60"/>
    </row>
    <row r="13" spans="1:7" ht="29.25" customHeight="1">
      <c r="B13" s="61"/>
      <c r="C13" s="461" t="s">
        <v>114</v>
      </c>
      <c r="D13" s="462"/>
      <c r="E13" s="462"/>
      <c r="F13" s="462"/>
      <c r="G13" s="463"/>
    </row>
    <row r="14" spans="1:7">
      <c r="B14" s="62"/>
      <c r="C14" s="464"/>
      <c r="D14" s="465"/>
      <c r="E14" s="465"/>
      <c r="F14" s="465"/>
      <c r="G14" s="466"/>
    </row>
    <row r="17" spans="2:9" ht="17.25" customHeight="1">
      <c r="B17" s="63" t="s">
        <v>12</v>
      </c>
      <c r="C17" s="64"/>
      <c r="D17" s="64"/>
      <c r="E17" s="64"/>
      <c r="F17" s="64"/>
      <c r="G17" s="64"/>
      <c r="H17" s="64"/>
      <c r="I17" s="64"/>
    </row>
    <row r="18" spans="2:9" ht="17.25" customHeight="1">
      <c r="B18" s="65" t="s">
        <v>115</v>
      </c>
      <c r="C18" s="64"/>
      <c r="D18" s="64"/>
      <c r="E18" s="64"/>
      <c r="F18" s="64"/>
      <c r="G18" s="64"/>
      <c r="H18" s="64"/>
      <c r="I18" s="64"/>
    </row>
    <row r="19" spans="2:9" ht="17.25" customHeight="1">
      <c r="B19" s="63" t="s">
        <v>116</v>
      </c>
      <c r="C19" s="64"/>
      <c r="D19" s="64"/>
      <c r="E19" s="64"/>
      <c r="F19" s="64"/>
      <c r="G19" s="64"/>
      <c r="H19" s="64"/>
      <c r="I19" s="64"/>
    </row>
    <row r="20" spans="2:9">
      <c r="B20" s="63" t="s">
        <v>117</v>
      </c>
    </row>
  </sheetData>
  <mergeCells count="8">
    <mergeCell ref="C13:G14"/>
    <mergeCell ref="C8:G10"/>
    <mergeCell ref="F2:G2"/>
    <mergeCell ref="A3:G3"/>
    <mergeCell ref="C5:G5"/>
    <mergeCell ref="C6:G6"/>
    <mergeCell ref="C7:G7"/>
    <mergeCell ref="B8:B10"/>
  </mergeCells>
  <phoneticPr fontId="36"/>
  <pageMargins left="0.69861111111111107" right="0.69861111111111107" top="0.75" bottom="0.75" header="0.3" footer="0.3"/>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G16"/>
  <sheetViews>
    <sheetView workbookViewId="0">
      <selection activeCell="D42" sqref="D42"/>
    </sheetView>
  </sheetViews>
  <sheetFormatPr defaultRowHeight="13.5"/>
  <cols>
    <col min="1" max="1" width="4.625" customWidth="1"/>
    <col min="2" max="2" width="24.25" customWidth="1"/>
    <col min="3" max="3" width="4" customWidth="1"/>
    <col min="4" max="6" width="20.125" customWidth="1"/>
    <col min="7" max="7" width="3.125" customWidth="1"/>
  </cols>
  <sheetData>
    <row r="1" spans="1:7" ht="27.75" customHeight="1">
      <c r="A1" s="24"/>
      <c r="B1" s="1" t="s">
        <v>118</v>
      </c>
    </row>
    <row r="2" spans="1:7" ht="27.75" customHeight="1">
      <c r="A2" s="24"/>
      <c r="F2" s="451" t="s">
        <v>194</v>
      </c>
      <c r="G2" s="451"/>
    </row>
    <row r="3" spans="1:7" ht="36" customHeight="1">
      <c r="A3" s="452" t="s">
        <v>119</v>
      </c>
      <c r="B3" s="452"/>
      <c r="C3" s="452"/>
      <c r="D3" s="452"/>
      <c r="E3" s="452"/>
      <c r="F3" s="452"/>
      <c r="G3" s="452"/>
    </row>
    <row r="4" spans="1:7" ht="36" customHeight="1">
      <c r="A4" s="25"/>
      <c r="B4" s="25"/>
      <c r="C4" s="25"/>
      <c r="D4" s="25"/>
      <c r="E4" s="25"/>
      <c r="F4" s="25"/>
      <c r="G4" s="25"/>
    </row>
    <row r="5" spans="1:7" ht="36" customHeight="1">
      <c r="A5" s="25"/>
      <c r="B5" s="26" t="s">
        <v>13</v>
      </c>
      <c r="C5" s="27"/>
      <c r="D5" s="28"/>
      <c r="E5" s="28"/>
      <c r="F5" s="28"/>
      <c r="G5" s="29"/>
    </row>
    <row r="6" spans="1:7" ht="46.5" customHeight="1">
      <c r="B6" s="30" t="s">
        <v>120</v>
      </c>
      <c r="C6" s="453" t="s">
        <v>121</v>
      </c>
      <c r="D6" s="453"/>
      <c r="E6" s="453"/>
      <c r="F6" s="453"/>
      <c r="G6" s="454"/>
    </row>
    <row r="7" spans="1:7">
      <c r="B7" s="13"/>
      <c r="C7" s="10"/>
      <c r="D7" s="10"/>
      <c r="E7" s="10"/>
      <c r="F7" s="10"/>
      <c r="G7" s="31"/>
    </row>
    <row r="8" spans="1:7" ht="29.25" customHeight="1">
      <c r="B8" s="32" t="s">
        <v>122</v>
      </c>
      <c r="C8" s="33"/>
      <c r="D8" s="12" t="s">
        <v>123</v>
      </c>
      <c r="E8" s="12" t="s">
        <v>124</v>
      </c>
      <c r="F8" s="34"/>
      <c r="G8" s="35"/>
    </row>
    <row r="9" spans="1:7" ht="29.25" customHeight="1">
      <c r="B9" s="36"/>
      <c r="C9" s="33"/>
      <c r="D9" s="37" t="s">
        <v>1</v>
      </c>
      <c r="E9" s="38" t="s">
        <v>125</v>
      </c>
      <c r="F9" s="39"/>
      <c r="G9" s="35"/>
    </row>
    <row r="10" spans="1:7">
      <c r="B10" s="40"/>
      <c r="C10" s="41"/>
      <c r="D10" s="41"/>
      <c r="E10" s="41"/>
      <c r="F10" s="41"/>
      <c r="G10" s="42"/>
    </row>
    <row r="11" spans="1:7" ht="9.75" customHeight="1"/>
    <row r="12" spans="1:7" s="23" customFormat="1" ht="19.5" customHeight="1">
      <c r="B12" s="23" t="s">
        <v>12</v>
      </c>
    </row>
    <row r="13" spans="1:7" s="23" customFormat="1" ht="19.5" customHeight="1">
      <c r="B13" s="43" t="s">
        <v>126</v>
      </c>
    </row>
    <row r="14" spans="1:7" s="23" customFormat="1" ht="19.5" customHeight="1">
      <c r="B14" s="44" t="s">
        <v>127</v>
      </c>
    </row>
    <row r="15" spans="1:7" s="23" customFormat="1" ht="19.5" customHeight="1">
      <c r="B15" s="23" t="s">
        <v>128</v>
      </c>
    </row>
    <row r="16" spans="1:7" s="23" customFormat="1" ht="19.5" customHeight="1">
      <c r="B16" s="23" t="s">
        <v>129</v>
      </c>
    </row>
  </sheetData>
  <mergeCells count="3">
    <mergeCell ref="F2:G2"/>
    <mergeCell ref="A3:G3"/>
    <mergeCell ref="C6:G6"/>
  </mergeCells>
  <phoneticPr fontId="36"/>
  <printOptions horizontalCentered="1"/>
  <pageMargins left="0.55069444444444449" right="0.70833333333333337" top="0.98402777777777772" bottom="0.98402777777777772" header="0.51111111111111107" footer="0.51111111111111107"/>
  <pageSetup paperSize="9" scale="8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H43"/>
  <sheetViews>
    <sheetView view="pageBreakPreview" zoomScaleNormal="115" workbookViewId="0">
      <selection activeCell="D42" sqref="D42"/>
    </sheetView>
  </sheetViews>
  <sheetFormatPr defaultRowHeight="13.5"/>
  <cols>
    <col min="2" max="2" width="11.125" customWidth="1"/>
    <col min="7" max="8" width="11.5" customWidth="1"/>
  </cols>
  <sheetData>
    <row r="1" spans="1:8" ht="15" customHeight="1">
      <c r="A1" s="1" t="s">
        <v>130</v>
      </c>
      <c r="G1" s="451" t="s">
        <v>194</v>
      </c>
      <c r="H1" s="451"/>
    </row>
    <row r="2" spans="1:8" ht="15" customHeight="1">
      <c r="G2" s="16"/>
      <c r="H2" s="16"/>
    </row>
    <row r="3" spans="1:8" s="14" customFormat="1" ht="8.25" customHeight="1">
      <c r="G3" s="17"/>
      <c r="H3" s="17"/>
    </row>
    <row r="4" spans="1:8" s="15" customFormat="1" ht="34.5" customHeight="1">
      <c r="A4" s="485" t="s">
        <v>131</v>
      </c>
      <c r="B4" s="486"/>
      <c r="C4" s="486"/>
      <c r="D4" s="486"/>
      <c r="E4" s="486"/>
      <c r="F4" s="486"/>
      <c r="G4" s="486"/>
      <c r="H4" s="486"/>
    </row>
    <row r="5" spans="1:8" s="14" customFormat="1" ht="2.25" customHeight="1"/>
    <row r="6" spans="1:8" s="14" customFormat="1" ht="15" customHeight="1">
      <c r="A6" s="487" t="s">
        <v>132</v>
      </c>
      <c r="B6" s="488"/>
      <c r="C6" s="489"/>
      <c r="D6" s="490"/>
      <c r="E6" s="490"/>
      <c r="F6" s="490"/>
      <c r="G6" s="490"/>
      <c r="H6" s="491"/>
    </row>
    <row r="7" spans="1:8" s="14" customFormat="1" ht="15" customHeight="1">
      <c r="A7" s="487" t="s">
        <v>9</v>
      </c>
      <c r="B7" s="488"/>
      <c r="C7" s="489"/>
      <c r="D7" s="490"/>
      <c r="E7" s="490"/>
      <c r="F7" s="490"/>
      <c r="G7" s="490"/>
      <c r="H7" s="491"/>
    </row>
    <row r="8" spans="1:8" s="14" customFormat="1" ht="15" customHeight="1">
      <c r="A8" s="492" t="s">
        <v>133</v>
      </c>
      <c r="B8" s="493"/>
      <c r="C8" s="494"/>
      <c r="D8" s="495"/>
      <c r="E8" s="495"/>
      <c r="F8" s="495"/>
      <c r="G8" s="495"/>
      <c r="H8" s="496"/>
    </row>
    <row r="9" spans="1:8" s="14" customFormat="1" ht="15" customHeight="1">
      <c r="A9" s="492" t="s">
        <v>0</v>
      </c>
      <c r="B9" s="493"/>
      <c r="C9" s="497" t="s">
        <v>134</v>
      </c>
      <c r="D9" s="498"/>
      <c r="E9" s="498"/>
      <c r="F9" s="498"/>
      <c r="G9" s="498"/>
      <c r="H9" s="499"/>
    </row>
    <row r="10" spans="1:8" s="14" customFormat="1" ht="15" customHeight="1">
      <c r="A10" s="529" t="s">
        <v>135</v>
      </c>
      <c r="B10" s="18" t="s">
        <v>136</v>
      </c>
      <c r="C10" s="500"/>
      <c r="D10" s="495"/>
      <c r="E10" s="501"/>
      <c r="F10" s="538" t="s">
        <v>137</v>
      </c>
      <c r="G10" s="502"/>
      <c r="H10" s="544"/>
    </row>
    <row r="11" spans="1:8" s="14" customFormat="1" ht="19.5" customHeight="1">
      <c r="A11" s="530"/>
      <c r="B11" s="19" t="s">
        <v>138</v>
      </c>
      <c r="C11" s="502"/>
      <c r="D11" s="503"/>
      <c r="E11" s="504"/>
      <c r="F11" s="539"/>
      <c r="G11" s="545"/>
      <c r="H11" s="546"/>
    </row>
    <row r="12" spans="1:8" s="14" customFormat="1" ht="19.5" customHeight="1">
      <c r="A12" s="505" t="s">
        <v>139</v>
      </c>
      <c r="B12" s="506"/>
      <c r="C12" s="506"/>
      <c r="D12" s="506"/>
      <c r="E12" s="507"/>
      <c r="F12" s="508"/>
      <c r="G12" s="508"/>
      <c r="H12" s="509"/>
    </row>
    <row r="13" spans="1:8" s="14" customFormat="1" ht="19.5" customHeight="1">
      <c r="A13" s="531" t="s">
        <v>140</v>
      </c>
      <c r="B13" s="510" t="s">
        <v>141</v>
      </c>
      <c r="C13" s="511"/>
      <c r="D13" s="511"/>
      <c r="E13" s="511"/>
      <c r="F13" s="512"/>
      <c r="G13" s="513" t="s">
        <v>142</v>
      </c>
      <c r="H13" s="514"/>
    </row>
    <row r="14" spans="1:8" s="14" customFormat="1" ht="18" customHeight="1">
      <c r="A14" s="532"/>
      <c r="B14" s="536"/>
      <c r="C14" s="540" t="s">
        <v>143</v>
      </c>
      <c r="D14" s="541"/>
      <c r="E14" s="497" t="s">
        <v>144</v>
      </c>
      <c r="F14" s="515"/>
      <c r="G14" s="497"/>
      <c r="H14" s="499"/>
    </row>
    <row r="15" spans="1:8" s="14" customFormat="1" ht="19.5" customHeight="1">
      <c r="A15" s="532"/>
      <c r="B15" s="536"/>
      <c r="C15" s="542"/>
      <c r="D15" s="543"/>
      <c r="E15" s="497" t="s">
        <v>145</v>
      </c>
      <c r="F15" s="515"/>
      <c r="G15" s="497"/>
      <c r="H15" s="499"/>
    </row>
    <row r="16" spans="1:8" s="14" customFormat="1" ht="19.5" customHeight="1">
      <c r="A16" s="532"/>
      <c r="B16" s="536"/>
      <c r="C16" s="497" t="s">
        <v>146</v>
      </c>
      <c r="D16" s="498"/>
      <c r="E16" s="498"/>
      <c r="F16" s="515"/>
      <c r="G16" s="497"/>
      <c r="H16" s="499"/>
    </row>
    <row r="17" spans="1:8" s="14" customFormat="1" ht="19.5" customHeight="1">
      <c r="A17" s="533"/>
      <c r="B17" s="537"/>
      <c r="C17" s="516" t="s">
        <v>147</v>
      </c>
      <c r="D17" s="517"/>
      <c r="E17" s="517"/>
      <c r="F17" s="518"/>
      <c r="G17" s="519"/>
      <c r="H17" s="520"/>
    </row>
    <row r="18" spans="1:8" s="14" customFormat="1" ht="15" customHeight="1">
      <c r="A18" s="534" t="s">
        <v>148</v>
      </c>
      <c r="B18" s="521" t="s">
        <v>149</v>
      </c>
      <c r="C18" s="522"/>
      <c r="D18" s="522"/>
      <c r="E18" s="522"/>
      <c r="F18" s="522"/>
      <c r="G18" s="523"/>
      <c r="H18" s="524"/>
    </row>
    <row r="19" spans="1:8" s="14" customFormat="1" ht="15" customHeight="1">
      <c r="A19" s="532"/>
      <c r="B19" s="497" t="s">
        <v>150</v>
      </c>
      <c r="C19" s="498"/>
      <c r="D19" s="515"/>
      <c r="E19" s="497" t="s">
        <v>151</v>
      </c>
      <c r="F19" s="498"/>
      <c r="G19" s="498"/>
      <c r="H19" s="499"/>
    </row>
    <row r="20" spans="1:8" s="14" customFormat="1" ht="15" customHeight="1">
      <c r="A20" s="532"/>
      <c r="B20" s="20">
        <v>1</v>
      </c>
      <c r="C20" s="500"/>
      <c r="D20" s="501"/>
      <c r="E20" s="500"/>
      <c r="F20" s="495"/>
      <c r="G20" s="495"/>
      <c r="H20" s="496"/>
    </row>
    <row r="21" spans="1:8" s="14" customFormat="1" ht="15" customHeight="1">
      <c r="A21" s="532"/>
      <c r="B21" s="20">
        <v>2</v>
      </c>
      <c r="C21" s="500"/>
      <c r="D21" s="501"/>
      <c r="E21" s="500"/>
      <c r="F21" s="495"/>
      <c r="G21" s="495"/>
      <c r="H21" s="496"/>
    </row>
    <row r="22" spans="1:8" s="14" customFormat="1" ht="19.5" customHeight="1">
      <c r="A22" s="532"/>
      <c r="B22" s="20">
        <v>3</v>
      </c>
      <c r="C22" s="500"/>
      <c r="D22" s="501"/>
      <c r="E22" s="500"/>
      <c r="F22" s="495"/>
      <c r="G22" s="495"/>
      <c r="H22" s="496"/>
    </row>
    <row r="23" spans="1:8" s="14" customFormat="1" ht="19.5" customHeight="1">
      <c r="A23" s="532"/>
      <c r="B23" s="20">
        <v>4</v>
      </c>
      <c r="C23" s="500"/>
      <c r="D23" s="501"/>
      <c r="E23" s="500"/>
      <c r="F23" s="495"/>
      <c r="G23" s="495"/>
      <c r="H23" s="496"/>
    </row>
    <row r="24" spans="1:8" s="14" customFormat="1" ht="19.5" customHeight="1">
      <c r="A24" s="532"/>
      <c r="B24" s="20">
        <v>5</v>
      </c>
      <c r="C24" s="500"/>
      <c r="D24" s="501"/>
      <c r="E24" s="500"/>
      <c r="F24" s="495"/>
      <c r="G24" s="495"/>
      <c r="H24" s="496"/>
    </row>
    <row r="25" spans="1:8" s="14" customFormat="1" ht="19.5" customHeight="1">
      <c r="A25" s="532"/>
      <c r="B25" s="20">
        <v>6</v>
      </c>
      <c r="C25" s="500"/>
      <c r="D25" s="501"/>
      <c r="E25" s="500"/>
      <c r="F25" s="495"/>
      <c r="G25" s="495"/>
      <c r="H25" s="496"/>
    </row>
    <row r="26" spans="1:8" s="14" customFormat="1" ht="19.5" customHeight="1">
      <c r="A26" s="532"/>
      <c r="B26" s="20">
        <v>7</v>
      </c>
      <c r="C26" s="500"/>
      <c r="D26" s="501"/>
      <c r="E26" s="500"/>
      <c r="F26" s="495"/>
      <c r="G26" s="495"/>
      <c r="H26" s="496"/>
    </row>
    <row r="27" spans="1:8" s="14" customFormat="1" ht="19.5" customHeight="1">
      <c r="A27" s="532"/>
      <c r="B27" s="20">
        <v>8</v>
      </c>
      <c r="C27" s="500"/>
      <c r="D27" s="501"/>
      <c r="E27" s="500"/>
      <c r="F27" s="495"/>
      <c r="G27" s="495"/>
      <c r="H27" s="496"/>
    </row>
    <row r="28" spans="1:8" s="14" customFormat="1" ht="15" customHeight="1">
      <c r="A28" s="532"/>
      <c r="B28" s="20">
        <v>9</v>
      </c>
      <c r="C28" s="500"/>
      <c r="D28" s="501"/>
      <c r="E28" s="500"/>
      <c r="F28" s="495"/>
      <c r="G28" s="495"/>
      <c r="H28" s="496"/>
    </row>
    <row r="29" spans="1:8" s="14" customFormat="1" ht="15" customHeight="1">
      <c r="A29" s="532"/>
      <c r="B29" s="20">
        <v>10</v>
      </c>
      <c r="C29" s="500"/>
      <c r="D29" s="501"/>
      <c r="E29" s="500"/>
      <c r="F29" s="495"/>
      <c r="G29" s="495"/>
      <c r="H29" s="496"/>
    </row>
    <row r="30" spans="1:8" s="14" customFormat="1" ht="17.25" customHeight="1">
      <c r="A30" s="532"/>
      <c r="B30" s="20">
        <v>11</v>
      </c>
      <c r="C30" s="500"/>
      <c r="D30" s="501"/>
      <c r="E30" s="500"/>
      <c r="F30" s="495"/>
      <c r="G30" s="495"/>
      <c r="H30" s="496"/>
    </row>
    <row r="31" spans="1:8" s="14" customFormat="1" ht="17.25" customHeight="1">
      <c r="A31" s="532"/>
      <c r="B31" s="20">
        <v>12</v>
      </c>
      <c r="C31" s="500"/>
      <c r="D31" s="501"/>
      <c r="E31" s="500"/>
      <c r="F31" s="495"/>
      <c r="G31" s="495"/>
      <c r="H31" s="496"/>
    </row>
    <row r="32" spans="1:8" s="14" customFormat="1" ht="15" customHeight="1">
      <c r="A32" s="532"/>
      <c r="B32" s="20">
        <v>13</v>
      </c>
      <c r="C32" s="500"/>
      <c r="D32" s="501"/>
      <c r="E32" s="500"/>
      <c r="F32" s="495"/>
      <c r="G32" s="495"/>
      <c r="H32" s="496"/>
    </row>
    <row r="33" spans="1:8" s="14" customFormat="1" ht="15" customHeight="1">
      <c r="A33" s="532"/>
      <c r="B33" s="20">
        <v>14</v>
      </c>
      <c r="C33" s="500"/>
      <c r="D33" s="501"/>
      <c r="E33" s="500"/>
      <c r="F33" s="495"/>
      <c r="G33" s="495"/>
      <c r="H33" s="496"/>
    </row>
    <row r="34" spans="1:8" s="14" customFormat="1" ht="15" customHeight="1">
      <c r="A34" s="532"/>
      <c r="B34" s="20">
        <v>15</v>
      </c>
      <c r="C34" s="500"/>
      <c r="D34" s="501"/>
      <c r="E34" s="500"/>
      <c r="F34" s="495"/>
      <c r="G34" s="495"/>
      <c r="H34" s="496"/>
    </row>
    <row r="35" spans="1:8" s="14" customFormat="1" ht="15" customHeight="1">
      <c r="A35" s="532"/>
      <c r="B35" s="20">
        <v>16</v>
      </c>
      <c r="C35" s="500"/>
      <c r="D35" s="501"/>
      <c r="E35" s="500"/>
      <c r="F35" s="495"/>
      <c r="G35" s="495"/>
      <c r="H35" s="496"/>
    </row>
    <row r="36" spans="1:8" s="14" customFormat="1" ht="15" customHeight="1">
      <c r="A36" s="532"/>
      <c r="B36" s="20">
        <v>17</v>
      </c>
      <c r="C36" s="500"/>
      <c r="D36" s="501"/>
      <c r="E36" s="500"/>
      <c r="F36" s="495"/>
      <c r="G36" s="495"/>
      <c r="H36" s="496"/>
    </row>
    <row r="37" spans="1:8" s="14" customFormat="1" ht="15" customHeight="1">
      <c r="A37" s="532"/>
      <c r="B37" s="20">
        <v>18</v>
      </c>
      <c r="C37" s="500"/>
      <c r="D37" s="501"/>
      <c r="E37" s="500"/>
      <c r="F37" s="495"/>
      <c r="G37" s="495"/>
      <c r="H37" s="496"/>
    </row>
    <row r="38" spans="1:8" s="14" customFormat="1" ht="15" customHeight="1">
      <c r="A38" s="532"/>
      <c r="B38" s="20">
        <v>19</v>
      </c>
      <c r="C38" s="500"/>
      <c r="D38" s="501"/>
      <c r="E38" s="500"/>
      <c r="F38" s="495"/>
      <c r="G38" s="495"/>
      <c r="H38" s="496"/>
    </row>
    <row r="39" spans="1:8" s="14" customFormat="1" ht="15" customHeight="1">
      <c r="A39" s="535"/>
      <c r="B39" s="21">
        <v>20</v>
      </c>
      <c r="C39" s="525"/>
      <c r="D39" s="526"/>
      <c r="E39" s="525"/>
      <c r="F39" s="527"/>
      <c r="G39" s="527"/>
      <c r="H39" s="528"/>
    </row>
    <row r="40" spans="1:8" s="14" customFormat="1" ht="15" customHeight="1">
      <c r="A40" s="22" t="s">
        <v>152</v>
      </c>
    </row>
    <row r="41" spans="1:8" s="14" customFormat="1" ht="15" customHeight="1">
      <c r="A41" s="22" t="s">
        <v>153</v>
      </c>
    </row>
    <row r="42" spans="1:8" s="14" customFormat="1" ht="15" customHeight="1">
      <c r="A42" s="22" t="s">
        <v>154</v>
      </c>
    </row>
    <row r="43" spans="1:8" s="14" customFormat="1" ht="15" customHeight="1">
      <c r="A43" s="22" t="s">
        <v>155</v>
      </c>
    </row>
  </sheetData>
  <mergeCells count="75">
    <mergeCell ref="C39:D39"/>
    <mergeCell ref="E39:H39"/>
    <mergeCell ref="A10:A11"/>
    <mergeCell ref="A13:A17"/>
    <mergeCell ref="A18:A39"/>
    <mergeCell ref="B14:B17"/>
    <mergeCell ref="F10:F11"/>
    <mergeCell ref="C14:D15"/>
    <mergeCell ref="G10:H11"/>
    <mergeCell ref="C36:D36"/>
    <mergeCell ref="E36:H36"/>
    <mergeCell ref="C37:D37"/>
    <mergeCell ref="E37:H37"/>
    <mergeCell ref="C38:D38"/>
    <mergeCell ref="E38:H38"/>
    <mergeCell ref="C29:D29"/>
    <mergeCell ref="E29:H29"/>
    <mergeCell ref="E35:H35"/>
    <mergeCell ref="C30:D30"/>
    <mergeCell ref="E30:H30"/>
    <mergeCell ref="C31:D31"/>
    <mergeCell ref="E31:H31"/>
    <mergeCell ref="C32:D32"/>
    <mergeCell ref="E32:H32"/>
    <mergeCell ref="C33:D33"/>
    <mergeCell ref="E33:H33"/>
    <mergeCell ref="C34:D34"/>
    <mergeCell ref="E34:H34"/>
    <mergeCell ref="C35:D35"/>
    <mergeCell ref="C26:D26"/>
    <mergeCell ref="E26:H26"/>
    <mergeCell ref="C27:D27"/>
    <mergeCell ref="E27:H27"/>
    <mergeCell ref="C28:D28"/>
    <mergeCell ref="E28:H28"/>
    <mergeCell ref="C23:D23"/>
    <mergeCell ref="E23:H23"/>
    <mergeCell ref="C24:D24"/>
    <mergeCell ref="E24:H24"/>
    <mergeCell ref="C25:D25"/>
    <mergeCell ref="E25:H25"/>
    <mergeCell ref="C20:D20"/>
    <mergeCell ref="E20:H20"/>
    <mergeCell ref="C21:D21"/>
    <mergeCell ref="E21:H21"/>
    <mergeCell ref="C22:D22"/>
    <mergeCell ref="E22:H22"/>
    <mergeCell ref="C17:F17"/>
    <mergeCell ref="G17:H17"/>
    <mergeCell ref="B18:F18"/>
    <mergeCell ref="G18:H18"/>
    <mergeCell ref="B19:D19"/>
    <mergeCell ref="E19:H19"/>
    <mergeCell ref="E14:F14"/>
    <mergeCell ref="G14:H14"/>
    <mergeCell ref="E15:F15"/>
    <mergeCell ref="G15:H15"/>
    <mergeCell ref="C16:F16"/>
    <mergeCell ref="G16:H16"/>
    <mergeCell ref="C11:E11"/>
    <mergeCell ref="A12:D12"/>
    <mergeCell ref="E12:H12"/>
    <mergeCell ref="B13:F13"/>
    <mergeCell ref="G13:H13"/>
    <mergeCell ref="A8:B8"/>
    <mergeCell ref="C8:H8"/>
    <mergeCell ref="A9:B9"/>
    <mergeCell ref="C9:H9"/>
    <mergeCell ref="C10:E10"/>
    <mergeCell ref="G1:H1"/>
    <mergeCell ref="A4:H4"/>
    <mergeCell ref="A6:B6"/>
    <mergeCell ref="C6:H6"/>
    <mergeCell ref="A7:B7"/>
    <mergeCell ref="C7:H7"/>
  </mergeCells>
  <phoneticPr fontId="36"/>
  <printOptions horizontalCentered="1"/>
  <pageMargins left="0.39305555555555555" right="0.39305555555555555" top="0.70972222222222225" bottom="0.46944444444444444" header="0.51111111111111107" footer="0.3895833333333333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F42"/>
  <sheetViews>
    <sheetView workbookViewId="0">
      <selection activeCell="D42" sqref="D42"/>
    </sheetView>
  </sheetViews>
  <sheetFormatPr defaultRowHeight="13.5"/>
  <cols>
    <col min="1" max="1" width="23.25" customWidth="1"/>
    <col min="2" max="2" width="17.75" customWidth="1"/>
    <col min="3" max="3" width="17.875" customWidth="1"/>
    <col min="4" max="4" width="19.125" customWidth="1"/>
    <col min="5" max="5" width="20.625" customWidth="1"/>
    <col min="6" max="6" width="17" customWidth="1"/>
    <col min="7" max="18" width="20.625" customWidth="1"/>
  </cols>
  <sheetData>
    <row r="1" spans="1:6" ht="26.25" customHeight="1">
      <c r="A1" s="1" t="s">
        <v>156</v>
      </c>
    </row>
    <row r="2" spans="1:6" ht="24.75" customHeight="1">
      <c r="A2" s="547" t="s">
        <v>157</v>
      </c>
      <c r="B2" s="547"/>
      <c r="C2" s="547"/>
      <c r="D2" s="547"/>
      <c r="E2" s="547"/>
      <c r="F2" s="547"/>
    </row>
    <row r="3" spans="1:6" ht="30" customHeight="1">
      <c r="F3" t="s">
        <v>158</v>
      </c>
    </row>
    <row r="4" spans="1:6" ht="30" customHeight="1">
      <c r="C4" t="s">
        <v>159</v>
      </c>
      <c r="E4" t="s">
        <v>196</v>
      </c>
    </row>
    <row r="5" spans="1:6" ht="30" customHeight="1"/>
    <row r="6" spans="1:6" ht="30" customHeight="1">
      <c r="C6" t="s">
        <v>160</v>
      </c>
    </row>
    <row r="7" spans="1:6" ht="30" customHeight="1"/>
    <row r="8" spans="1:6" ht="30" customHeight="1">
      <c r="C8" t="s">
        <v>161</v>
      </c>
      <c r="F8" s="149" t="s">
        <v>197</v>
      </c>
    </row>
    <row r="9" spans="1:6" ht="30" customHeight="1">
      <c r="C9" t="s">
        <v>136</v>
      </c>
    </row>
    <row r="10" spans="1:6" ht="30" customHeight="1">
      <c r="A10" t="s">
        <v>162</v>
      </c>
    </row>
    <row r="11" spans="1:6" ht="34.5" customHeight="1">
      <c r="A11" s="2" t="s">
        <v>163</v>
      </c>
      <c r="B11" s="548" t="s">
        <v>164</v>
      </c>
      <c r="C11" s="548"/>
      <c r="D11" s="548"/>
      <c r="E11" s="548"/>
      <c r="F11" s="549"/>
    </row>
    <row r="12" spans="1:6" ht="42" customHeight="1">
      <c r="A12" s="3" t="s">
        <v>165</v>
      </c>
      <c r="B12" s="550"/>
      <c r="C12" s="550"/>
      <c r="D12" s="550"/>
      <c r="E12" s="550"/>
      <c r="F12" s="551"/>
    </row>
    <row r="13" spans="1:6" ht="42" customHeight="1">
      <c r="A13" s="561" t="s">
        <v>166</v>
      </c>
      <c r="B13" s="552"/>
      <c r="C13" s="553"/>
      <c r="D13" s="553"/>
      <c r="E13" s="553"/>
      <c r="F13" s="554"/>
    </row>
    <row r="14" spans="1:6" ht="42" customHeight="1">
      <c r="A14" s="562"/>
      <c r="B14" s="555" t="s">
        <v>167</v>
      </c>
      <c r="C14" s="556"/>
      <c r="D14" s="556"/>
      <c r="E14" s="556"/>
      <c r="F14" s="557"/>
    </row>
    <row r="15" spans="1:6" ht="42" customHeight="1">
      <c r="A15" s="4" t="s">
        <v>168</v>
      </c>
      <c r="B15" s="5" t="s">
        <v>169</v>
      </c>
      <c r="C15" s="6"/>
      <c r="D15" s="6"/>
      <c r="E15" s="6"/>
      <c r="F15" s="7"/>
    </row>
    <row r="16" spans="1:6" ht="42" customHeight="1">
      <c r="A16" s="563" t="s">
        <v>170</v>
      </c>
      <c r="B16" s="9" t="s">
        <v>171</v>
      </c>
      <c r="C16" s="10"/>
      <c r="D16" s="453"/>
      <c r="E16" s="453"/>
      <c r="F16" s="11"/>
    </row>
    <row r="17" spans="1:6" ht="42" customHeight="1">
      <c r="A17" s="563"/>
      <c r="B17" s="572"/>
      <c r="C17" s="573"/>
      <c r="D17" s="573"/>
      <c r="E17" s="573"/>
      <c r="F17" s="574"/>
    </row>
    <row r="18" spans="1:6" ht="42" customHeight="1">
      <c r="A18" s="564"/>
      <c r="B18" s="575"/>
      <c r="C18" s="576"/>
      <c r="D18" s="576"/>
      <c r="E18" s="576"/>
      <c r="F18" s="577"/>
    </row>
    <row r="19" spans="1:6" ht="45" customHeight="1">
      <c r="A19" s="8" t="s">
        <v>172</v>
      </c>
      <c r="B19" s="558"/>
      <c r="C19" s="558"/>
      <c r="D19" s="558"/>
      <c r="E19" s="558"/>
      <c r="F19" s="559"/>
    </row>
    <row r="20" spans="1:6" ht="30" customHeight="1">
      <c r="A20" s="563" t="s">
        <v>173</v>
      </c>
      <c r="B20" s="566" t="s">
        <v>174</v>
      </c>
      <c r="C20" s="567"/>
      <c r="D20" s="567"/>
      <c r="E20" s="567"/>
      <c r="F20" s="568"/>
    </row>
    <row r="21" spans="1:6" ht="30" customHeight="1">
      <c r="A21" s="565"/>
      <c r="B21" s="569"/>
      <c r="C21" s="570"/>
      <c r="D21" s="570"/>
      <c r="E21" s="570"/>
      <c r="F21" s="571"/>
    </row>
    <row r="22" spans="1:6" ht="30" customHeight="1"/>
    <row r="23" spans="1:6" ht="30" customHeight="1">
      <c r="A23" t="s">
        <v>175</v>
      </c>
    </row>
    <row r="24" spans="1:6" ht="30" customHeight="1">
      <c r="A24" s="560" t="s">
        <v>176</v>
      </c>
      <c r="B24" s="560"/>
      <c r="C24" s="560"/>
      <c r="D24" s="560"/>
      <c r="E24" s="560"/>
      <c r="F24" s="560"/>
    </row>
    <row r="25" spans="1:6" ht="30" customHeight="1">
      <c r="A25" t="s">
        <v>177</v>
      </c>
    </row>
    <row r="26" spans="1:6" ht="30" customHeight="1">
      <c r="A26" t="s">
        <v>178</v>
      </c>
    </row>
    <row r="27" spans="1:6" ht="30" customHeight="1">
      <c r="A27" t="s">
        <v>179</v>
      </c>
    </row>
    <row r="28" spans="1:6" ht="30" customHeight="1">
      <c r="A28" t="s">
        <v>180</v>
      </c>
    </row>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sheetData>
  <mergeCells count="13">
    <mergeCell ref="D16:E16"/>
    <mergeCell ref="B19:F19"/>
    <mergeCell ref="A24:F24"/>
    <mergeCell ref="A13:A14"/>
    <mergeCell ref="A16:A18"/>
    <mergeCell ref="A20:A21"/>
    <mergeCell ref="B20:F21"/>
    <mergeCell ref="B17:F18"/>
    <mergeCell ref="A2:F2"/>
    <mergeCell ref="B11:F11"/>
    <mergeCell ref="B12:F12"/>
    <mergeCell ref="B13:F13"/>
    <mergeCell ref="B14:F14"/>
  </mergeCells>
  <phoneticPr fontId="36"/>
  <printOptions horizontalCentered="1"/>
  <pageMargins left="0.39305555555555555" right="0.39305555555555555" top="0.59027777777777779" bottom="0.39305555555555555" header="0.39305555555555555" footer="0.19652777777777777"/>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F42"/>
  <sheetViews>
    <sheetView workbookViewId="0">
      <selection activeCell="D42" sqref="D42"/>
    </sheetView>
  </sheetViews>
  <sheetFormatPr defaultRowHeight="13.5"/>
  <cols>
    <col min="1" max="1" width="23.25" customWidth="1"/>
    <col min="2" max="2" width="17.75" customWidth="1"/>
    <col min="3" max="3" width="17.875" customWidth="1"/>
    <col min="4" max="4" width="19.125" customWidth="1"/>
    <col min="5" max="5" width="20.625" customWidth="1"/>
    <col min="6" max="6" width="17" customWidth="1"/>
    <col min="7" max="7" width="10.875" customWidth="1"/>
    <col min="8" max="18" width="20.625" customWidth="1"/>
  </cols>
  <sheetData>
    <row r="1" spans="1:6" ht="29.25" customHeight="1">
      <c r="A1" s="1" t="s">
        <v>156</v>
      </c>
    </row>
    <row r="2" spans="1:6" ht="33.75" customHeight="1">
      <c r="A2" s="547" t="s">
        <v>157</v>
      </c>
      <c r="B2" s="547"/>
      <c r="C2" s="547"/>
      <c r="D2" s="547"/>
      <c r="E2" s="547"/>
      <c r="F2" s="547"/>
    </row>
    <row r="3" spans="1:6" ht="30" customHeight="1">
      <c r="F3" t="s">
        <v>158</v>
      </c>
    </row>
    <row r="4" spans="1:6" ht="30" customHeight="1">
      <c r="C4" t="s">
        <v>159</v>
      </c>
      <c r="E4" t="s">
        <v>196</v>
      </c>
    </row>
    <row r="5" spans="1:6" ht="30" customHeight="1"/>
    <row r="6" spans="1:6" ht="30" customHeight="1">
      <c r="C6" t="s">
        <v>160</v>
      </c>
    </row>
    <row r="7" spans="1:6" ht="30" customHeight="1">
      <c r="C7" t="s">
        <v>181</v>
      </c>
    </row>
    <row r="8" spans="1:6" ht="30" customHeight="1">
      <c r="C8" t="s">
        <v>161</v>
      </c>
      <c r="D8" t="s">
        <v>182</v>
      </c>
      <c r="F8" t="s">
        <v>197</v>
      </c>
    </row>
    <row r="9" spans="1:6" ht="30" customHeight="1">
      <c r="C9" t="s">
        <v>136</v>
      </c>
      <c r="D9" t="s">
        <v>183</v>
      </c>
    </row>
    <row r="10" spans="1:6" ht="30" customHeight="1">
      <c r="A10" t="s">
        <v>162</v>
      </c>
    </row>
    <row r="11" spans="1:6" ht="34.5" customHeight="1">
      <c r="A11" s="2" t="s">
        <v>163</v>
      </c>
      <c r="B11" s="548" t="s">
        <v>184</v>
      </c>
      <c r="C11" s="548"/>
      <c r="D11" s="548"/>
      <c r="E11" s="548"/>
      <c r="F11" s="549"/>
    </row>
    <row r="12" spans="1:6" ht="42" customHeight="1">
      <c r="A12" s="3" t="s">
        <v>165</v>
      </c>
      <c r="B12" s="578" t="s">
        <v>185</v>
      </c>
      <c r="C12" s="579"/>
      <c r="D12" s="579"/>
      <c r="E12" s="579"/>
      <c r="F12" s="580"/>
    </row>
    <row r="13" spans="1:6" ht="42" customHeight="1">
      <c r="A13" s="561" t="s">
        <v>166</v>
      </c>
      <c r="B13" s="552" t="s">
        <v>186</v>
      </c>
      <c r="C13" s="553"/>
      <c r="D13" s="553"/>
      <c r="E13" s="553"/>
      <c r="F13" s="554"/>
    </row>
    <row r="14" spans="1:6" ht="42" customHeight="1">
      <c r="A14" s="562"/>
      <c r="B14" s="555" t="s">
        <v>167</v>
      </c>
      <c r="C14" s="556"/>
      <c r="D14" s="556"/>
      <c r="E14" s="556"/>
      <c r="F14" s="557"/>
    </row>
    <row r="15" spans="1:6" ht="42" customHeight="1">
      <c r="A15" s="4" t="s">
        <v>168</v>
      </c>
      <c r="B15" s="5" t="s">
        <v>187</v>
      </c>
      <c r="C15" s="6"/>
      <c r="D15" s="6"/>
      <c r="E15" s="6"/>
      <c r="F15" s="7"/>
    </row>
    <row r="16" spans="1:6" ht="42" customHeight="1">
      <c r="A16" s="563" t="s">
        <v>170</v>
      </c>
      <c r="B16" s="9" t="s">
        <v>188</v>
      </c>
      <c r="C16" s="10"/>
      <c r="D16" s="453"/>
      <c r="E16" s="453"/>
      <c r="F16" s="11"/>
    </row>
    <row r="17" spans="1:6" ht="42" customHeight="1">
      <c r="A17" s="563"/>
      <c r="B17" s="585" t="s">
        <v>189</v>
      </c>
      <c r="C17" s="586"/>
      <c r="D17" s="586"/>
      <c r="E17" s="586"/>
      <c r="F17" s="587"/>
    </row>
    <row r="18" spans="1:6" ht="42" customHeight="1">
      <c r="A18" s="564"/>
      <c r="B18" s="588"/>
      <c r="C18" s="589"/>
      <c r="D18" s="589"/>
      <c r="E18" s="589"/>
      <c r="F18" s="590"/>
    </row>
    <row r="19" spans="1:6" ht="45" customHeight="1">
      <c r="A19" s="8" t="s">
        <v>172</v>
      </c>
      <c r="B19" s="581" t="s">
        <v>190</v>
      </c>
      <c r="C19" s="582"/>
      <c r="D19" s="582"/>
      <c r="E19" s="582"/>
      <c r="F19" s="583"/>
    </row>
    <row r="20" spans="1:6" ht="30" customHeight="1">
      <c r="A20" s="563" t="s">
        <v>173</v>
      </c>
      <c r="B20" s="566" t="s">
        <v>191</v>
      </c>
      <c r="C20" s="567"/>
      <c r="D20" s="567"/>
      <c r="E20" s="567"/>
      <c r="F20" s="568"/>
    </row>
    <row r="21" spans="1:6" ht="30" customHeight="1">
      <c r="A21" s="565"/>
      <c r="B21" s="569"/>
      <c r="C21" s="570"/>
      <c r="D21" s="570"/>
      <c r="E21" s="570"/>
      <c r="F21" s="571"/>
    </row>
    <row r="22" spans="1:6" ht="30" customHeight="1"/>
    <row r="23" spans="1:6" ht="30" customHeight="1">
      <c r="A23" t="s">
        <v>175</v>
      </c>
    </row>
    <row r="24" spans="1:6" ht="30" customHeight="1">
      <c r="A24" s="584" t="s">
        <v>176</v>
      </c>
      <c r="B24" s="560"/>
      <c r="C24" s="560"/>
      <c r="D24" s="560"/>
      <c r="E24" s="560"/>
      <c r="F24" s="560"/>
    </row>
    <row r="25" spans="1:6" ht="30" customHeight="1">
      <c r="A25" t="s">
        <v>177</v>
      </c>
    </row>
    <row r="26" spans="1:6" ht="30" customHeight="1">
      <c r="A26" t="s">
        <v>178</v>
      </c>
    </row>
    <row r="27" spans="1:6" ht="30" customHeight="1">
      <c r="A27" t="s">
        <v>179</v>
      </c>
    </row>
    <row r="28" spans="1:6" ht="30" customHeight="1">
      <c r="A28" t="s">
        <v>180</v>
      </c>
    </row>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sheetData>
  <mergeCells count="13">
    <mergeCell ref="D16:E16"/>
    <mergeCell ref="B19:F19"/>
    <mergeCell ref="A24:F24"/>
    <mergeCell ref="A13:A14"/>
    <mergeCell ref="A16:A18"/>
    <mergeCell ref="A20:A21"/>
    <mergeCell ref="B20:F21"/>
    <mergeCell ref="B17:F18"/>
    <mergeCell ref="A2:F2"/>
    <mergeCell ref="B11:F11"/>
    <mergeCell ref="B12:F12"/>
    <mergeCell ref="B13:F13"/>
    <mergeCell ref="B14:F14"/>
  </mergeCells>
  <phoneticPr fontId="36"/>
  <printOptions horizontalCentered="1"/>
  <pageMargins left="0.39305555555555555" right="0.39305555555555555" top="0.59027777777777779" bottom="0.39305555555555555" header="0.31458333333333333" footer="0.19652777777777777"/>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R68"/>
  <sheetViews>
    <sheetView view="pageBreakPreview" zoomScaleNormal="100" zoomScaleSheetLayoutView="100" workbookViewId="0">
      <selection activeCell="H66" sqref="H66"/>
    </sheetView>
  </sheetViews>
  <sheetFormatPr defaultColWidth="4" defaultRowHeight="13.5"/>
  <cols>
    <col min="1" max="1" width="2.875" style="152" customWidth="1"/>
    <col min="2" max="2" width="2.625" style="152" customWidth="1"/>
    <col min="3" max="8" width="4.625" style="152" customWidth="1"/>
    <col min="9" max="9" width="7.625" style="152" customWidth="1"/>
    <col min="10" max="18" width="4.625" style="152" customWidth="1"/>
    <col min="19" max="20" width="7.625" style="152" customWidth="1"/>
    <col min="21" max="25" width="4.625" style="152" customWidth="1"/>
    <col min="26" max="26" width="2.875" style="152" customWidth="1"/>
    <col min="27" max="257" width="4" style="152"/>
    <col min="258" max="258" width="2.875" style="152" customWidth="1"/>
    <col min="259" max="259" width="2.375" style="152" customWidth="1"/>
    <col min="260" max="265" width="4" style="152"/>
    <col min="266" max="266" width="7.375" style="152" customWidth="1"/>
    <col min="267" max="275" width="4" style="152"/>
    <col min="276" max="277" width="6.75" style="152" customWidth="1"/>
    <col min="278" max="280" width="4" style="152"/>
    <col min="281" max="281" width="2.375" style="152" customWidth="1"/>
    <col min="282" max="282" width="3.375" style="152" customWidth="1"/>
    <col min="283" max="513" width="4" style="152"/>
    <col min="514" max="514" width="2.875" style="152" customWidth="1"/>
    <col min="515" max="515" width="2.375" style="152" customWidth="1"/>
    <col min="516" max="521" width="4" style="152"/>
    <col min="522" max="522" width="7.375" style="152" customWidth="1"/>
    <col min="523" max="531" width="4" style="152"/>
    <col min="532" max="533" width="6.75" style="152" customWidth="1"/>
    <col min="534" max="536" width="4" style="152"/>
    <col min="537" max="537" width="2.375" style="152" customWidth="1"/>
    <col min="538" max="538" width="3.375" style="152" customWidth="1"/>
    <col min="539" max="769" width="4" style="152"/>
    <col min="770" max="770" width="2.875" style="152" customWidth="1"/>
    <col min="771" max="771" width="2.375" style="152" customWidth="1"/>
    <col min="772" max="777" width="4" style="152"/>
    <col min="778" max="778" width="7.375" style="152" customWidth="1"/>
    <col min="779" max="787" width="4" style="152"/>
    <col min="788" max="789" width="6.75" style="152" customWidth="1"/>
    <col min="790" max="792" width="4" style="152"/>
    <col min="793" max="793" width="2.375" style="152" customWidth="1"/>
    <col min="794" max="794" width="3.375" style="152" customWidth="1"/>
    <col min="795" max="1025" width="4" style="152"/>
    <col min="1026" max="1026" width="2.875" style="152" customWidth="1"/>
    <col min="1027" max="1027" width="2.375" style="152" customWidth="1"/>
    <col min="1028" max="1033" width="4" style="152"/>
    <col min="1034" max="1034" width="7.375" style="152" customWidth="1"/>
    <col min="1035" max="1043" width="4" style="152"/>
    <col min="1044" max="1045" width="6.75" style="152" customWidth="1"/>
    <col min="1046" max="1048" width="4" style="152"/>
    <col min="1049" max="1049" width="2.375" style="152" customWidth="1"/>
    <col min="1050" max="1050" width="3.375" style="152" customWidth="1"/>
    <col min="1051" max="1281" width="4" style="152"/>
    <col min="1282" max="1282" width="2.875" style="152" customWidth="1"/>
    <col min="1283" max="1283" width="2.375" style="152" customWidth="1"/>
    <col min="1284" max="1289" width="4" style="152"/>
    <col min="1290" max="1290" width="7.375" style="152" customWidth="1"/>
    <col min="1291" max="1299" width="4" style="152"/>
    <col min="1300" max="1301" width="6.75" style="152" customWidth="1"/>
    <col min="1302" max="1304" width="4" style="152"/>
    <col min="1305" max="1305" width="2.375" style="152" customWidth="1"/>
    <col min="1306" max="1306" width="3.375" style="152" customWidth="1"/>
    <col min="1307" max="1537" width="4" style="152"/>
    <col min="1538" max="1538" width="2.875" style="152" customWidth="1"/>
    <col min="1539" max="1539" width="2.375" style="152" customWidth="1"/>
    <col min="1540" max="1545" width="4" style="152"/>
    <col min="1546" max="1546" width="7.375" style="152" customWidth="1"/>
    <col min="1547" max="1555" width="4" style="152"/>
    <col min="1556" max="1557" width="6.75" style="152" customWidth="1"/>
    <col min="1558" max="1560" width="4" style="152"/>
    <col min="1561" max="1561" width="2.375" style="152" customWidth="1"/>
    <col min="1562" max="1562" width="3.375" style="152" customWidth="1"/>
    <col min="1563" max="1793" width="4" style="152"/>
    <col min="1794" max="1794" width="2.875" style="152" customWidth="1"/>
    <col min="1795" max="1795" width="2.375" style="152" customWidth="1"/>
    <col min="1796" max="1801" width="4" style="152"/>
    <col min="1802" max="1802" width="7.375" style="152" customWidth="1"/>
    <col min="1803" max="1811" width="4" style="152"/>
    <col min="1812" max="1813" width="6.75" style="152" customWidth="1"/>
    <col min="1814" max="1816" width="4" style="152"/>
    <col min="1817" max="1817" width="2.375" style="152" customWidth="1"/>
    <col min="1818" max="1818" width="3.375" style="152" customWidth="1"/>
    <col min="1819" max="2049" width="4" style="152"/>
    <col min="2050" max="2050" width="2.875" style="152" customWidth="1"/>
    <col min="2051" max="2051" width="2.375" style="152" customWidth="1"/>
    <col min="2052" max="2057" width="4" style="152"/>
    <col min="2058" max="2058" width="7.375" style="152" customWidth="1"/>
    <col min="2059" max="2067" width="4" style="152"/>
    <col min="2068" max="2069" width="6.75" style="152" customWidth="1"/>
    <col min="2070" max="2072" width="4" style="152"/>
    <col min="2073" max="2073" width="2.375" style="152" customWidth="1"/>
    <col min="2074" max="2074" width="3.375" style="152" customWidth="1"/>
    <col min="2075" max="2305" width="4" style="152"/>
    <col min="2306" max="2306" width="2.875" style="152" customWidth="1"/>
    <col min="2307" max="2307" width="2.375" style="152" customWidth="1"/>
    <col min="2308" max="2313" width="4" style="152"/>
    <col min="2314" max="2314" width="7.375" style="152" customWidth="1"/>
    <col min="2315" max="2323" width="4" style="152"/>
    <col min="2324" max="2325" width="6.75" style="152" customWidth="1"/>
    <col min="2326" max="2328" width="4" style="152"/>
    <col min="2329" max="2329" width="2.375" style="152" customWidth="1"/>
    <col min="2330" max="2330" width="3.375" style="152" customWidth="1"/>
    <col min="2331" max="2561" width="4" style="152"/>
    <col min="2562" max="2562" width="2.875" style="152" customWidth="1"/>
    <col min="2563" max="2563" width="2.375" style="152" customWidth="1"/>
    <col min="2564" max="2569" width="4" style="152"/>
    <col min="2570" max="2570" width="7.375" style="152" customWidth="1"/>
    <col min="2571" max="2579" width="4" style="152"/>
    <col min="2580" max="2581" width="6.75" style="152" customWidth="1"/>
    <col min="2582" max="2584" width="4" style="152"/>
    <col min="2585" max="2585" width="2.375" style="152" customWidth="1"/>
    <col min="2586" max="2586" width="3.375" style="152" customWidth="1"/>
    <col min="2587" max="2817" width="4" style="152"/>
    <col min="2818" max="2818" width="2.875" style="152" customWidth="1"/>
    <col min="2819" max="2819" width="2.375" style="152" customWidth="1"/>
    <col min="2820" max="2825" width="4" style="152"/>
    <col min="2826" max="2826" width="7.375" style="152" customWidth="1"/>
    <col min="2827" max="2835" width="4" style="152"/>
    <col min="2836" max="2837" width="6.75" style="152" customWidth="1"/>
    <col min="2838" max="2840" width="4" style="152"/>
    <col min="2841" max="2841" width="2.375" style="152" customWidth="1"/>
    <col min="2842" max="2842" width="3.375" style="152" customWidth="1"/>
    <col min="2843" max="3073" width="4" style="152"/>
    <col min="3074" max="3074" width="2.875" style="152" customWidth="1"/>
    <col min="3075" max="3075" width="2.375" style="152" customWidth="1"/>
    <col min="3076" max="3081" width="4" style="152"/>
    <col min="3082" max="3082" width="7.375" style="152" customWidth="1"/>
    <col min="3083" max="3091" width="4" style="152"/>
    <col min="3092" max="3093" width="6.75" style="152" customWidth="1"/>
    <col min="3094" max="3096" width="4" style="152"/>
    <col min="3097" max="3097" width="2.375" style="152" customWidth="1"/>
    <col min="3098" max="3098" width="3.375" style="152" customWidth="1"/>
    <col min="3099" max="3329" width="4" style="152"/>
    <col min="3330" max="3330" width="2.875" style="152" customWidth="1"/>
    <col min="3331" max="3331" width="2.375" style="152" customWidth="1"/>
    <col min="3332" max="3337" width="4" style="152"/>
    <col min="3338" max="3338" width="7.375" style="152" customWidth="1"/>
    <col min="3339" max="3347" width="4" style="152"/>
    <col min="3348" max="3349" width="6.75" style="152" customWidth="1"/>
    <col min="3350" max="3352" width="4" style="152"/>
    <col min="3353" max="3353" width="2.375" style="152" customWidth="1"/>
    <col min="3354" max="3354" width="3.375" style="152" customWidth="1"/>
    <col min="3355" max="3585" width="4" style="152"/>
    <col min="3586" max="3586" width="2.875" style="152" customWidth="1"/>
    <col min="3587" max="3587" width="2.375" style="152" customWidth="1"/>
    <col min="3588" max="3593" width="4" style="152"/>
    <col min="3594" max="3594" width="7.375" style="152" customWidth="1"/>
    <col min="3595" max="3603" width="4" style="152"/>
    <col min="3604" max="3605" width="6.75" style="152" customWidth="1"/>
    <col min="3606" max="3608" width="4" style="152"/>
    <col min="3609" max="3609" width="2.375" style="152" customWidth="1"/>
    <col min="3610" max="3610" width="3.375" style="152" customWidth="1"/>
    <col min="3611" max="3841" width="4" style="152"/>
    <col min="3842" max="3842" width="2.875" style="152" customWidth="1"/>
    <col min="3843" max="3843" width="2.375" style="152" customWidth="1"/>
    <col min="3844" max="3849" width="4" style="152"/>
    <col min="3850" max="3850" width="7.375" style="152" customWidth="1"/>
    <col min="3851" max="3859" width="4" style="152"/>
    <col min="3860" max="3861" width="6.75" style="152" customWidth="1"/>
    <col min="3862" max="3864" width="4" style="152"/>
    <col min="3865" max="3865" width="2.375" style="152" customWidth="1"/>
    <col min="3866" max="3866" width="3.375" style="152" customWidth="1"/>
    <col min="3867" max="4097" width="4" style="152"/>
    <col min="4098" max="4098" width="2.875" style="152" customWidth="1"/>
    <col min="4099" max="4099" width="2.375" style="152" customWidth="1"/>
    <col min="4100" max="4105" width="4" style="152"/>
    <col min="4106" max="4106" width="7.375" style="152" customWidth="1"/>
    <col min="4107" max="4115" width="4" style="152"/>
    <col min="4116" max="4117" width="6.75" style="152" customWidth="1"/>
    <col min="4118" max="4120" width="4" style="152"/>
    <col min="4121" max="4121" width="2.375" style="152" customWidth="1"/>
    <col min="4122" max="4122" width="3.375" style="152" customWidth="1"/>
    <col min="4123" max="4353" width="4" style="152"/>
    <col min="4354" max="4354" width="2.875" style="152" customWidth="1"/>
    <col min="4355" max="4355" width="2.375" style="152" customWidth="1"/>
    <col min="4356" max="4361" width="4" style="152"/>
    <col min="4362" max="4362" width="7.375" style="152" customWidth="1"/>
    <col min="4363" max="4371" width="4" style="152"/>
    <col min="4372" max="4373" width="6.75" style="152" customWidth="1"/>
    <col min="4374" max="4376" width="4" style="152"/>
    <col min="4377" max="4377" width="2.375" style="152" customWidth="1"/>
    <col min="4378" max="4378" width="3.375" style="152" customWidth="1"/>
    <col min="4379" max="4609" width="4" style="152"/>
    <col min="4610" max="4610" width="2.875" style="152" customWidth="1"/>
    <col min="4611" max="4611" width="2.375" style="152" customWidth="1"/>
    <col min="4612" max="4617" width="4" style="152"/>
    <col min="4618" max="4618" width="7.375" style="152" customWidth="1"/>
    <col min="4619" max="4627" width="4" style="152"/>
    <col min="4628" max="4629" width="6.75" style="152" customWidth="1"/>
    <col min="4630" max="4632" width="4" style="152"/>
    <col min="4633" max="4633" width="2.375" style="152" customWidth="1"/>
    <col min="4634" max="4634" width="3.375" style="152" customWidth="1"/>
    <col min="4635" max="4865" width="4" style="152"/>
    <col min="4866" max="4866" width="2.875" style="152" customWidth="1"/>
    <col min="4867" max="4867" width="2.375" style="152" customWidth="1"/>
    <col min="4868" max="4873" width="4" style="152"/>
    <col min="4874" max="4874" width="7.375" style="152" customWidth="1"/>
    <col min="4875" max="4883" width="4" style="152"/>
    <col min="4884" max="4885" width="6.75" style="152" customWidth="1"/>
    <col min="4886" max="4888" width="4" style="152"/>
    <col min="4889" max="4889" width="2.375" style="152" customWidth="1"/>
    <col min="4890" max="4890" width="3.375" style="152" customWidth="1"/>
    <col min="4891" max="5121" width="4" style="152"/>
    <col min="5122" max="5122" width="2.875" style="152" customWidth="1"/>
    <col min="5123" max="5123" width="2.375" style="152" customWidth="1"/>
    <col min="5124" max="5129" width="4" style="152"/>
    <col min="5130" max="5130" width="7.375" style="152" customWidth="1"/>
    <col min="5131" max="5139" width="4" style="152"/>
    <col min="5140" max="5141" width="6.75" style="152" customWidth="1"/>
    <col min="5142" max="5144" width="4" style="152"/>
    <col min="5145" max="5145" width="2.375" style="152" customWidth="1"/>
    <col min="5146" max="5146" width="3.375" style="152" customWidth="1"/>
    <col min="5147" max="5377" width="4" style="152"/>
    <col min="5378" max="5378" width="2.875" style="152" customWidth="1"/>
    <col min="5379" max="5379" width="2.375" style="152" customWidth="1"/>
    <col min="5380" max="5385" width="4" style="152"/>
    <col min="5386" max="5386" width="7.375" style="152" customWidth="1"/>
    <col min="5387" max="5395" width="4" style="152"/>
    <col min="5396" max="5397" width="6.75" style="152" customWidth="1"/>
    <col min="5398" max="5400" width="4" style="152"/>
    <col min="5401" max="5401" width="2.375" style="152" customWidth="1"/>
    <col min="5402" max="5402" width="3.375" style="152" customWidth="1"/>
    <col min="5403" max="5633" width="4" style="152"/>
    <col min="5634" max="5634" width="2.875" style="152" customWidth="1"/>
    <col min="5635" max="5635" width="2.375" style="152" customWidth="1"/>
    <col min="5636" max="5641" width="4" style="152"/>
    <col min="5642" max="5642" width="7.375" style="152" customWidth="1"/>
    <col min="5643" max="5651" width="4" style="152"/>
    <col min="5652" max="5653" width="6.75" style="152" customWidth="1"/>
    <col min="5654" max="5656" width="4" style="152"/>
    <col min="5657" max="5657" width="2.375" style="152" customWidth="1"/>
    <col min="5658" max="5658" width="3.375" style="152" customWidth="1"/>
    <col min="5659" max="5889" width="4" style="152"/>
    <col min="5890" max="5890" width="2.875" style="152" customWidth="1"/>
    <col min="5891" max="5891" width="2.375" style="152" customWidth="1"/>
    <col min="5892" max="5897" width="4" style="152"/>
    <col min="5898" max="5898" width="7.375" style="152" customWidth="1"/>
    <col min="5899" max="5907" width="4" style="152"/>
    <col min="5908" max="5909" width="6.75" style="152" customWidth="1"/>
    <col min="5910" max="5912" width="4" style="152"/>
    <col min="5913" max="5913" width="2.375" style="152" customWidth="1"/>
    <col min="5914" max="5914" width="3.375" style="152" customWidth="1"/>
    <col min="5915" max="6145" width="4" style="152"/>
    <col min="6146" max="6146" width="2.875" style="152" customWidth="1"/>
    <col min="6147" max="6147" width="2.375" style="152" customWidth="1"/>
    <col min="6148" max="6153" width="4" style="152"/>
    <col min="6154" max="6154" width="7.375" style="152" customWidth="1"/>
    <col min="6155" max="6163" width="4" style="152"/>
    <col min="6164" max="6165" width="6.75" style="152" customWidth="1"/>
    <col min="6166" max="6168" width="4" style="152"/>
    <col min="6169" max="6169" width="2.375" style="152" customWidth="1"/>
    <col min="6170" max="6170" width="3.375" style="152" customWidth="1"/>
    <col min="6171" max="6401" width="4" style="152"/>
    <col min="6402" max="6402" width="2.875" style="152" customWidth="1"/>
    <col min="6403" max="6403" width="2.375" style="152" customWidth="1"/>
    <col min="6404" max="6409" width="4" style="152"/>
    <col min="6410" max="6410" width="7.375" style="152" customWidth="1"/>
    <col min="6411" max="6419" width="4" style="152"/>
    <col min="6420" max="6421" width="6.75" style="152" customWidth="1"/>
    <col min="6422" max="6424" width="4" style="152"/>
    <col min="6425" max="6425" width="2.375" style="152" customWidth="1"/>
    <col min="6426" max="6426" width="3.375" style="152" customWidth="1"/>
    <col min="6427" max="6657" width="4" style="152"/>
    <col min="6658" max="6658" width="2.875" style="152" customWidth="1"/>
    <col min="6659" max="6659" width="2.375" style="152" customWidth="1"/>
    <col min="6660" max="6665" width="4" style="152"/>
    <col min="6666" max="6666" width="7.375" style="152" customWidth="1"/>
    <col min="6667" max="6675" width="4" style="152"/>
    <col min="6676" max="6677" width="6.75" style="152" customWidth="1"/>
    <col min="6678" max="6680" width="4" style="152"/>
    <col min="6681" max="6681" width="2.375" style="152" customWidth="1"/>
    <col min="6682" max="6682" width="3.375" style="152" customWidth="1"/>
    <col min="6683" max="6913" width="4" style="152"/>
    <col min="6914" max="6914" width="2.875" style="152" customWidth="1"/>
    <col min="6915" max="6915" width="2.375" style="152" customWidth="1"/>
    <col min="6916" max="6921" width="4" style="152"/>
    <col min="6922" max="6922" width="7.375" style="152" customWidth="1"/>
    <col min="6923" max="6931" width="4" style="152"/>
    <col min="6932" max="6933" width="6.75" style="152" customWidth="1"/>
    <col min="6934" max="6936" width="4" style="152"/>
    <col min="6937" max="6937" width="2.375" style="152" customWidth="1"/>
    <col min="6938" max="6938" width="3.375" style="152" customWidth="1"/>
    <col min="6939" max="7169" width="4" style="152"/>
    <col min="7170" max="7170" width="2.875" style="152" customWidth="1"/>
    <col min="7171" max="7171" width="2.375" style="152" customWidth="1"/>
    <col min="7172" max="7177" width="4" style="152"/>
    <col min="7178" max="7178" width="7.375" style="152" customWidth="1"/>
    <col min="7179" max="7187" width="4" style="152"/>
    <col min="7188" max="7189" width="6.75" style="152" customWidth="1"/>
    <col min="7190" max="7192" width="4" style="152"/>
    <col min="7193" max="7193" width="2.375" style="152" customWidth="1"/>
    <col min="7194" max="7194" width="3.375" style="152" customWidth="1"/>
    <col min="7195" max="7425" width="4" style="152"/>
    <col min="7426" max="7426" width="2.875" style="152" customWidth="1"/>
    <col min="7427" max="7427" width="2.375" style="152" customWidth="1"/>
    <col min="7428" max="7433" width="4" style="152"/>
    <col min="7434" max="7434" width="7.375" style="152" customWidth="1"/>
    <col min="7435" max="7443" width="4" style="152"/>
    <col min="7444" max="7445" width="6.75" style="152" customWidth="1"/>
    <col min="7446" max="7448" width="4" style="152"/>
    <col min="7449" max="7449" width="2.375" style="152" customWidth="1"/>
    <col min="7450" max="7450" width="3.375" style="152" customWidth="1"/>
    <col min="7451" max="7681" width="4" style="152"/>
    <col min="7682" max="7682" width="2.875" style="152" customWidth="1"/>
    <col min="7683" max="7683" width="2.375" style="152" customWidth="1"/>
    <col min="7684" max="7689" width="4" style="152"/>
    <col min="7690" max="7690" width="7.375" style="152" customWidth="1"/>
    <col min="7691" max="7699" width="4" style="152"/>
    <col min="7700" max="7701" width="6.75" style="152" customWidth="1"/>
    <col min="7702" max="7704" width="4" style="152"/>
    <col min="7705" max="7705" width="2.375" style="152" customWidth="1"/>
    <col min="7706" max="7706" width="3.375" style="152" customWidth="1"/>
    <col min="7707" max="7937" width="4" style="152"/>
    <col min="7938" max="7938" width="2.875" style="152" customWidth="1"/>
    <col min="7939" max="7939" width="2.375" style="152" customWidth="1"/>
    <col min="7940" max="7945" width="4" style="152"/>
    <col min="7946" max="7946" width="7.375" style="152" customWidth="1"/>
    <col min="7947" max="7955" width="4" style="152"/>
    <col min="7956" max="7957" width="6.75" style="152" customWidth="1"/>
    <col min="7958" max="7960" width="4" style="152"/>
    <col min="7961" max="7961" width="2.375" style="152" customWidth="1"/>
    <col min="7962" max="7962" width="3.375" style="152" customWidth="1"/>
    <col min="7963" max="8193" width="4" style="152"/>
    <col min="8194" max="8194" width="2.875" style="152" customWidth="1"/>
    <col min="8195" max="8195" width="2.375" style="152" customWidth="1"/>
    <col min="8196" max="8201" width="4" style="152"/>
    <col min="8202" max="8202" width="7.375" style="152" customWidth="1"/>
    <col min="8203" max="8211" width="4" style="152"/>
    <col min="8212" max="8213" width="6.75" style="152" customWidth="1"/>
    <col min="8214" max="8216" width="4" style="152"/>
    <col min="8217" max="8217" width="2.375" style="152" customWidth="1"/>
    <col min="8218" max="8218" width="3.375" style="152" customWidth="1"/>
    <col min="8219" max="8449" width="4" style="152"/>
    <col min="8450" max="8450" width="2.875" style="152" customWidth="1"/>
    <col min="8451" max="8451" width="2.375" style="152" customWidth="1"/>
    <col min="8452" max="8457" width="4" style="152"/>
    <col min="8458" max="8458" width="7.375" style="152" customWidth="1"/>
    <col min="8459" max="8467" width="4" style="152"/>
    <col min="8468" max="8469" width="6.75" style="152" customWidth="1"/>
    <col min="8470" max="8472" width="4" style="152"/>
    <col min="8473" max="8473" width="2.375" style="152" customWidth="1"/>
    <col min="8474" max="8474" width="3.375" style="152" customWidth="1"/>
    <col min="8475" max="8705" width="4" style="152"/>
    <col min="8706" max="8706" width="2.875" style="152" customWidth="1"/>
    <col min="8707" max="8707" width="2.375" style="152" customWidth="1"/>
    <col min="8708" max="8713" width="4" style="152"/>
    <col min="8714" max="8714" width="7.375" style="152" customWidth="1"/>
    <col min="8715" max="8723" width="4" style="152"/>
    <col min="8724" max="8725" width="6.75" style="152" customWidth="1"/>
    <col min="8726" max="8728" width="4" style="152"/>
    <col min="8729" max="8729" width="2.375" style="152" customWidth="1"/>
    <col min="8730" max="8730" width="3.375" style="152" customWidth="1"/>
    <col min="8731" max="8961" width="4" style="152"/>
    <col min="8962" max="8962" width="2.875" style="152" customWidth="1"/>
    <col min="8963" max="8963" width="2.375" style="152" customWidth="1"/>
    <col min="8964" max="8969" width="4" style="152"/>
    <col min="8970" max="8970" width="7.375" style="152" customWidth="1"/>
    <col min="8971" max="8979" width="4" style="152"/>
    <col min="8980" max="8981" width="6.75" style="152" customWidth="1"/>
    <col min="8982" max="8984" width="4" style="152"/>
    <col min="8985" max="8985" width="2.375" style="152" customWidth="1"/>
    <col min="8986" max="8986" width="3.375" style="152" customWidth="1"/>
    <col min="8987" max="9217" width="4" style="152"/>
    <col min="9218" max="9218" width="2.875" style="152" customWidth="1"/>
    <col min="9219" max="9219" width="2.375" style="152" customWidth="1"/>
    <col min="9220" max="9225" width="4" style="152"/>
    <col min="9226" max="9226" width="7.375" style="152" customWidth="1"/>
    <col min="9227" max="9235" width="4" style="152"/>
    <col min="9236" max="9237" width="6.75" style="152" customWidth="1"/>
    <col min="9238" max="9240" width="4" style="152"/>
    <col min="9241" max="9241" width="2.375" style="152" customWidth="1"/>
    <col min="9242" max="9242" width="3.375" style="152" customWidth="1"/>
    <col min="9243" max="9473" width="4" style="152"/>
    <col min="9474" max="9474" width="2.875" style="152" customWidth="1"/>
    <col min="9475" max="9475" width="2.375" style="152" customWidth="1"/>
    <col min="9476" max="9481" width="4" style="152"/>
    <col min="9482" max="9482" width="7.375" style="152" customWidth="1"/>
    <col min="9483" max="9491" width="4" style="152"/>
    <col min="9492" max="9493" width="6.75" style="152" customWidth="1"/>
    <col min="9494" max="9496" width="4" style="152"/>
    <col min="9497" max="9497" width="2.375" style="152" customWidth="1"/>
    <col min="9498" max="9498" width="3.375" style="152" customWidth="1"/>
    <col min="9499" max="9729" width="4" style="152"/>
    <col min="9730" max="9730" width="2.875" style="152" customWidth="1"/>
    <col min="9731" max="9731" width="2.375" style="152" customWidth="1"/>
    <col min="9732" max="9737" width="4" style="152"/>
    <col min="9738" max="9738" width="7.375" style="152" customWidth="1"/>
    <col min="9739" max="9747" width="4" style="152"/>
    <col min="9748" max="9749" width="6.75" style="152" customWidth="1"/>
    <col min="9750" max="9752" width="4" style="152"/>
    <col min="9753" max="9753" width="2.375" style="152" customWidth="1"/>
    <col min="9754" max="9754" width="3.375" style="152" customWidth="1"/>
    <col min="9755" max="9985" width="4" style="152"/>
    <col min="9986" max="9986" width="2.875" style="152" customWidth="1"/>
    <col min="9987" max="9987" width="2.375" style="152" customWidth="1"/>
    <col min="9988" max="9993" width="4" style="152"/>
    <col min="9994" max="9994" width="7.375" style="152" customWidth="1"/>
    <col min="9995" max="10003" width="4" style="152"/>
    <col min="10004" max="10005" width="6.75" style="152" customWidth="1"/>
    <col min="10006" max="10008" width="4" style="152"/>
    <col min="10009" max="10009" width="2.375" style="152" customWidth="1"/>
    <col min="10010" max="10010" width="3.375" style="152" customWidth="1"/>
    <col min="10011" max="10241" width="4" style="152"/>
    <col min="10242" max="10242" width="2.875" style="152" customWidth="1"/>
    <col min="10243" max="10243" width="2.375" style="152" customWidth="1"/>
    <col min="10244" max="10249" width="4" style="152"/>
    <col min="10250" max="10250" width="7.375" style="152" customWidth="1"/>
    <col min="10251" max="10259" width="4" style="152"/>
    <col min="10260" max="10261" width="6.75" style="152" customWidth="1"/>
    <col min="10262" max="10264" width="4" style="152"/>
    <col min="10265" max="10265" width="2.375" style="152" customWidth="1"/>
    <col min="10266" max="10266" width="3.375" style="152" customWidth="1"/>
    <col min="10267" max="10497" width="4" style="152"/>
    <col min="10498" max="10498" width="2.875" style="152" customWidth="1"/>
    <col min="10499" max="10499" width="2.375" style="152" customWidth="1"/>
    <col min="10500" max="10505" width="4" style="152"/>
    <col min="10506" max="10506" width="7.375" style="152" customWidth="1"/>
    <col min="10507" max="10515" width="4" style="152"/>
    <col min="10516" max="10517" width="6.75" style="152" customWidth="1"/>
    <col min="10518" max="10520" width="4" style="152"/>
    <col min="10521" max="10521" width="2.375" style="152" customWidth="1"/>
    <col min="10522" max="10522" width="3.375" style="152" customWidth="1"/>
    <col min="10523" max="10753" width="4" style="152"/>
    <col min="10754" max="10754" width="2.875" style="152" customWidth="1"/>
    <col min="10755" max="10755" width="2.375" style="152" customWidth="1"/>
    <col min="10756" max="10761" width="4" style="152"/>
    <col min="10762" max="10762" width="7.375" style="152" customWidth="1"/>
    <col min="10763" max="10771" width="4" style="152"/>
    <col min="10772" max="10773" width="6.75" style="152" customWidth="1"/>
    <col min="10774" max="10776" width="4" style="152"/>
    <col min="10777" max="10777" width="2.375" style="152" customWidth="1"/>
    <col min="10778" max="10778" width="3.375" style="152" customWidth="1"/>
    <col min="10779" max="11009" width="4" style="152"/>
    <col min="11010" max="11010" width="2.875" style="152" customWidth="1"/>
    <col min="11011" max="11011" width="2.375" style="152" customWidth="1"/>
    <col min="11012" max="11017" width="4" style="152"/>
    <col min="11018" max="11018" width="7.375" style="152" customWidth="1"/>
    <col min="11019" max="11027" width="4" style="152"/>
    <col min="11028" max="11029" width="6.75" style="152" customWidth="1"/>
    <col min="11030" max="11032" width="4" style="152"/>
    <col min="11033" max="11033" width="2.375" style="152" customWidth="1"/>
    <col min="11034" max="11034" width="3.375" style="152" customWidth="1"/>
    <col min="11035" max="11265" width="4" style="152"/>
    <col min="11266" max="11266" width="2.875" style="152" customWidth="1"/>
    <col min="11267" max="11267" width="2.375" style="152" customWidth="1"/>
    <col min="11268" max="11273" width="4" style="152"/>
    <col min="11274" max="11274" width="7.375" style="152" customWidth="1"/>
    <col min="11275" max="11283" width="4" style="152"/>
    <col min="11284" max="11285" width="6.75" style="152" customWidth="1"/>
    <col min="11286" max="11288" width="4" style="152"/>
    <col min="11289" max="11289" width="2.375" style="152" customWidth="1"/>
    <col min="11290" max="11290" width="3.375" style="152" customWidth="1"/>
    <col min="11291" max="11521" width="4" style="152"/>
    <col min="11522" max="11522" width="2.875" style="152" customWidth="1"/>
    <col min="11523" max="11523" width="2.375" style="152" customWidth="1"/>
    <col min="11524" max="11529" width="4" style="152"/>
    <col min="11530" max="11530" width="7.375" style="152" customWidth="1"/>
    <col min="11531" max="11539" width="4" style="152"/>
    <col min="11540" max="11541" width="6.75" style="152" customWidth="1"/>
    <col min="11542" max="11544" width="4" style="152"/>
    <col min="11545" max="11545" width="2.375" style="152" customWidth="1"/>
    <col min="11546" max="11546" width="3.375" style="152" customWidth="1"/>
    <col min="11547" max="11777" width="4" style="152"/>
    <col min="11778" max="11778" width="2.875" style="152" customWidth="1"/>
    <col min="11779" max="11779" width="2.375" style="152" customWidth="1"/>
    <col min="11780" max="11785" width="4" style="152"/>
    <col min="11786" max="11786" width="7.375" style="152" customWidth="1"/>
    <col min="11787" max="11795" width="4" style="152"/>
    <col min="11796" max="11797" width="6.75" style="152" customWidth="1"/>
    <col min="11798" max="11800" width="4" style="152"/>
    <col min="11801" max="11801" width="2.375" style="152" customWidth="1"/>
    <col min="11802" max="11802" width="3.375" style="152" customWidth="1"/>
    <col min="11803" max="12033" width="4" style="152"/>
    <col min="12034" max="12034" width="2.875" style="152" customWidth="1"/>
    <col min="12035" max="12035" width="2.375" style="152" customWidth="1"/>
    <col min="12036" max="12041" width="4" style="152"/>
    <col min="12042" max="12042" width="7.375" style="152" customWidth="1"/>
    <col min="12043" max="12051" width="4" style="152"/>
    <col min="12052" max="12053" width="6.75" style="152" customWidth="1"/>
    <col min="12054" max="12056" width="4" style="152"/>
    <col min="12057" max="12057" width="2.375" style="152" customWidth="1"/>
    <col min="12058" max="12058" width="3.375" style="152" customWidth="1"/>
    <col min="12059" max="12289" width="4" style="152"/>
    <col min="12290" max="12290" width="2.875" style="152" customWidth="1"/>
    <col min="12291" max="12291" width="2.375" style="152" customWidth="1"/>
    <col min="12292" max="12297" width="4" style="152"/>
    <col min="12298" max="12298" width="7.375" style="152" customWidth="1"/>
    <col min="12299" max="12307" width="4" style="152"/>
    <col min="12308" max="12309" width="6.75" style="152" customWidth="1"/>
    <col min="12310" max="12312" width="4" style="152"/>
    <col min="12313" max="12313" width="2.375" style="152" customWidth="1"/>
    <col min="12314" max="12314" width="3.375" style="152" customWidth="1"/>
    <col min="12315" max="12545" width="4" style="152"/>
    <col min="12546" max="12546" width="2.875" style="152" customWidth="1"/>
    <col min="12547" max="12547" width="2.375" style="152" customWidth="1"/>
    <col min="12548" max="12553" width="4" style="152"/>
    <col min="12554" max="12554" width="7.375" style="152" customWidth="1"/>
    <col min="12555" max="12563" width="4" style="152"/>
    <col min="12564" max="12565" width="6.75" style="152" customWidth="1"/>
    <col min="12566" max="12568" width="4" style="152"/>
    <col min="12569" max="12569" width="2.375" style="152" customWidth="1"/>
    <col min="12570" max="12570" width="3.375" style="152" customWidth="1"/>
    <col min="12571" max="12801" width="4" style="152"/>
    <col min="12802" max="12802" width="2.875" style="152" customWidth="1"/>
    <col min="12803" max="12803" width="2.375" style="152" customWidth="1"/>
    <col min="12804" max="12809" width="4" style="152"/>
    <col min="12810" max="12810" width="7.375" style="152" customWidth="1"/>
    <col min="12811" max="12819" width="4" style="152"/>
    <col min="12820" max="12821" width="6.75" style="152" customWidth="1"/>
    <col min="12822" max="12824" width="4" style="152"/>
    <col min="12825" max="12825" width="2.375" style="152" customWidth="1"/>
    <col min="12826" max="12826" width="3.375" style="152" customWidth="1"/>
    <col min="12827" max="13057" width="4" style="152"/>
    <col min="13058" max="13058" width="2.875" style="152" customWidth="1"/>
    <col min="13059" max="13059" width="2.375" style="152" customWidth="1"/>
    <col min="13060" max="13065" width="4" style="152"/>
    <col min="13066" max="13066" width="7.375" style="152" customWidth="1"/>
    <col min="13067" max="13075" width="4" style="152"/>
    <col min="13076" max="13077" width="6.75" style="152" customWidth="1"/>
    <col min="13078" max="13080" width="4" style="152"/>
    <col min="13081" max="13081" width="2.375" style="152" customWidth="1"/>
    <col min="13082" max="13082" width="3.375" style="152" customWidth="1"/>
    <col min="13083" max="13313" width="4" style="152"/>
    <col min="13314" max="13314" width="2.875" style="152" customWidth="1"/>
    <col min="13315" max="13315" width="2.375" style="152" customWidth="1"/>
    <col min="13316" max="13321" width="4" style="152"/>
    <col min="13322" max="13322" width="7.375" style="152" customWidth="1"/>
    <col min="13323" max="13331" width="4" style="152"/>
    <col min="13332" max="13333" width="6.75" style="152" customWidth="1"/>
    <col min="13334" max="13336" width="4" style="152"/>
    <col min="13337" max="13337" width="2.375" style="152" customWidth="1"/>
    <col min="13338" max="13338" width="3.375" style="152" customWidth="1"/>
    <col min="13339" max="13569" width="4" style="152"/>
    <col min="13570" max="13570" width="2.875" style="152" customWidth="1"/>
    <col min="13571" max="13571" width="2.375" style="152" customWidth="1"/>
    <col min="13572" max="13577" width="4" style="152"/>
    <col min="13578" max="13578" width="7.375" style="152" customWidth="1"/>
    <col min="13579" max="13587" width="4" style="152"/>
    <col min="13588" max="13589" width="6.75" style="152" customWidth="1"/>
    <col min="13590" max="13592" width="4" style="152"/>
    <col min="13593" max="13593" width="2.375" style="152" customWidth="1"/>
    <col min="13594" max="13594" width="3.375" style="152" customWidth="1"/>
    <col min="13595" max="13825" width="4" style="152"/>
    <col min="13826" max="13826" width="2.875" style="152" customWidth="1"/>
    <col min="13827" max="13827" width="2.375" style="152" customWidth="1"/>
    <col min="13828" max="13833" width="4" style="152"/>
    <col min="13834" max="13834" width="7.375" style="152" customWidth="1"/>
    <col min="13835" max="13843" width="4" style="152"/>
    <col min="13844" max="13845" width="6.75" style="152" customWidth="1"/>
    <col min="13846" max="13848" width="4" style="152"/>
    <col min="13849" max="13849" width="2.375" style="152" customWidth="1"/>
    <col min="13850" max="13850" width="3.375" style="152" customWidth="1"/>
    <col min="13851" max="14081" width="4" style="152"/>
    <col min="14082" max="14082" width="2.875" style="152" customWidth="1"/>
    <col min="14083" max="14083" width="2.375" style="152" customWidth="1"/>
    <col min="14084" max="14089" width="4" style="152"/>
    <col min="14090" max="14090" width="7.375" style="152" customWidth="1"/>
    <col min="14091" max="14099" width="4" style="152"/>
    <col min="14100" max="14101" width="6.75" style="152" customWidth="1"/>
    <col min="14102" max="14104" width="4" style="152"/>
    <col min="14105" max="14105" width="2.375" style="152" customWidth="1"/>
    <col min="14106" max="14106" width="3.375" style="152" customWidth="1"/>
    <col min="14107" max="14337" width="4" style="152"/>
    <col min="14338" max="14338" width="2.875" style="152" customWidth="1"/>
    <col min="14339" max="14339" width="2.375" style="152" customWidth="1"/>
    <col min="14340" max="14345" width="4" style="152"/>
    <col min="14346" max="14346" width="7.375" style="152" customWidth="1"/>
    <col min="14347" max="14355" width="4" style="152"/>
    <col min="14356" max="14357" width="6.75" style="152" customWidth="1"/>
    <col min="14358" max="14360" width="4" style="152"/>
    <col min="14361" max="14361" width="2.375" style="152" customWidth="1"/>
    <col min="14362" max="14362" width="3.375" style="152" customWidth="1"/>
    <col min="14363" max="14593" width="4" style="152"/>
    <col min="14594" max="14594" width="2.875" style="152" customWidth="1"/>
    <col min="14595" max="14595" width="2.375" style="152" customWidth="1"/>
    <col min="14596" max="14601" width="4" style="152"/>
    <col min="14602" max="14602" width="7.375" style="152" customWidth="1"/>
    <col min="14603" max="14611" width="4" style="152"/>
    <col min="14612" max="14613" width="6.75" style="152" customWidth="1"/>
    <col min="14614" max="14616" width="4" style="152"/>
    <col min="14617" max="14617" width="2.375" style="152" customWidth="1"/>
    <col min="14618" max="14618" width="3.375" style="152" customWidth="1"/>
    <col min="14619" max="14849" width="4" style="152"/>
    <col min="14850" max="14850" width="2.875" style="152" customWidth="1"/>
    <col min="14851" max="14851" width="2.375" style="152" customWidth="1"/>
    <col min="14852" max="14857" width="4" style="152"/>
    <col min="14858" max="14858" width="7.375" style="152" customWidth="1"/>
    <col min="14859" max="14867" width="4" style="152"/>
    <col min="14868" max="14869" width="6.75" style="152" customWidth="1"/>
    <col min="14870" max="14872" width="4" style="152"/>
    <col min="14873" max="14873" width="2.375" style="152" customWidth="1"/>
    <col min="14874" max="14874" width="3.375" style="152" customWidth="1"/>
    <col min="14875" max="15105" width="4" style="152"/>
    <col min="15106" max="15106" width="2.875" style="152" customWidth="1"/>
    <col min="15107" max="15107" width="2.375" style="152" customWidth="1"/>
    <col min="15108" max="15113" width="4" style="152"/>
    <col min="15114" max="15114" width="7.375" style="152" customWidth="1"/>
    <col min="15115" max="15123" width="4" style="152"/>
    <col min="15124" max="15125" width="6.75" style="152" customWidth="1"/>
    <col min="15126" max="15128" width="4" style="152"/>
    <col min="15129" max="15129" width="2.375" style="152" customWidth="1"/>
    <col min="15130" max="15130" width="3.375" style="152" customWidth="1"/>
    <col min="15131" max="15361" width="4" style="152"/>
    <col min="15362" max="15362" width="2.875" style="152" customWidth="1"/>
    <col min="15363" max="15363" width="2.375" style="152" customWidth="1"/>
    <col min="15364" max="15369" width="4" style="152"/>
    <col min="15370" max="15370" width="7.375" style="152" customWidth="1"/>
    <col min="15371" max="15379" width="4" style="152"/>
    <col min="15380" max="15381" width="6.75" style="152" customWidth="1"/>
    <col min="15382" max="15384" width="4" style="152"/>
    <col min="15385" max="15385" width="2.375" style="152" customWidth="1"/>
    <col min="15386" max="15386" width="3.375" style="152" customWidth="1"/>
    <col min="15387" max="15617" width="4" style="152"/>
    <col min="15618" max="15618" width="2.875" style="152" customWidth="1"/>
    <col min="15619" max="15619" width="2.375" style="152" customWidth="1"/>
    <col min="15620" max="15625" width="4" style="152"/>
    <col min="15626" max="15626" width="7.375" style="152" customWidth="1"/>
    <col min="15627" max="15635" width="4" style="152"/>
    <col min="15636" max="15637" width="6.75" style="152" customWidth="1"/>
    <col min="15638" max="15640" width="4" style="152"/>
    <col min="15641" max="15641" width="2.375" style="152" customWidth="1"/>
    <col min="15642" max="15642" width="3.375" style="152" customWidth="1"/>
    <col min="15643" max="15873" width="4" style="152"/>
    <col min="15874" max="15874" width="2.875" style="152" customWidth="1"/>
    <col min="15875" max="15875" width="2.375" style="152" customWidth="1"/>
    <col min="15876" max="15881" width="4" style="152"/>
    <col min="15882" max="15882" width="7.375" style="152" customWidth="1"/>
    <col min="15883" max="15891" width="4" style="152"/>
    <col min="15892" max="15893" width="6.75" style="152" customWidth="1"/>
    <col min="15894" max="15896" width="4" style="152"/>
    <col min="15897" max="15897" width="2.375" style="152" customWidth="1"/>
    <col min="15898" max="15898" width="3.375" style="152" customWidth="1"/>
    <col min="15899" max="16129" width="4" style="152"/>
    <col min="16130" max="16130" width="2.875" style="152" customWidth="1"/>
    <col min="16131" max="16131" width="2.375" style="152" customWidth="1"/>
    <col min="16132" max="16137" width="4" style="152"/>
    <col min="16138" max="16138" width="7.375" style="152" customWidth="1"/>
    <col min="16139" max="16147" width="4" style="152"/>
    <col min="16148" max="16149" width="6.75" style="152" customWidth="1"/>
    <col min="16150" max="16152" width="4" style="152"/>
    <col min="16153" max="16153" width="2.375" style="152" customWidth="1"/>
    <col min="16154" max="16154" width="3.375" style="152" customWidth="1"/>
    <col min="16155" max="16384" width="4" style="152"/>
  </cols>
  <sheetData>
    <row r="1" spans="1:26">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spans="1:26" ht="15" customHeight="1">
      <c r="A2" s="151"/>
      <c r="B2" s="151"/>
      <c r="C2" s="269" t="s">
        <v>267</v>
      </c>
      <c r="D2" s="269"/>
      <c r="E2" s="269"/>
      <c r="F2" s="269"/>
      <c r="G2" s="151"/>
      <c r="H2" s="151"/>
      <c r="I2" s="151"/>
      <c r="J2" s="151"/>
      <c r="K2" s="151"/>
      <c r="L2" s="151"/>
      <c r="M2" s="151"/>
      <c r="N2" s="151"/>
      <c r="O2" s="151"/>
      <c r="P2" s="151"/>
      <c r="Q2" s="271" t="s">
        <v>199</v>
      </c>
      <c r="R2" s="271"/>
      <c r="S2" s="271"/>
      <c r="T2" s="271"/>
      <c r="U2" s="271"/>
      <c r="V2" s="271"/>
      <c r="W2" s="271"/>
      <c r="X2" s="271"/>
      <c r="Y2" s="271"/>
      <c r="Z2" s="151"/>
    </row>
    <row r="3" spans="1:26" ht="15" customHeight="1">
      <c r="A3" s="151"/>
      <c r="B3" s="151"/>
      <c r="C3" s="151"/>
      <c r="D3" s="151"/>
      <c r="E3" s="151"/>
      <c r="F3" s="151"/>
      <c r="G3" s="151"/>
      <c r="H3" s="151"/>
      <c r="I3" s="151"/>
      <c r="J3" s="151"/>
      <c r="K3" s="151"/>
      <c r="L3" s="151"/>
      <c r="M3" s="151"/>
      <c r="N3" s="151"/>
      <c r="O3" s="151"/>
      <c r="P3" s="151"/>
      <c r="Q3" s="151"/>
      <c r="R3" s="151"/>
      <c r="S3" s="153"/>
      <c r="T3" s="151"/>
      <c r="U3" s="151"/>
      <c r="V3" s="151"/>
      <c r="W3" s="151"/>
      <c r="X3" s="151"/>
      <c r="Y3" s="151"/>
      <c r="Z3" s="151"/>
    </row>
    <row r="4" spans="1:26" ht="15" customHeight="1">
      <c r="A4" s="151"/>
      <c r="B4" s="272" t="s">
        <v>268</v>
      </c>
      <c r="C4" s="272"/>
      <c r="D4" s="272"/>
      <c r="E4" s="272"/>
      <c r="F4" s="272"/>
      <c r="G4" s="272"/>
      <c r="H4" s="272"/>
      <c r="I4" s="272"/>
      <c r="J4" s="272"/>
      <c r="K4" s="272"/>
      <c r="L4" s="272"/>
      <c r="M4" s="272"/>
      <c r="N4" s="272"/>
      <c r="O4" s="272"/>
      <c r="P4" s="272"/>
      <c r="Q4" s="272"/>
      <c r="R4" s="272"/>
      <c r="S4" s="272"/>
      <c r="T4" s="272"/>
      <c r="U4" s="272"/>
      <c r="V4" s="272"/>
      <c r="W4" s="272"/>
      <c r="X4" s="272"/>
      <c r="Y4" s="272"/>
      <c r="Z4" s="151"/>
    </row>
    <row r="5" spans="1:26" ht="15" customHeigh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row>
    <row r="6" spans="1:26" ht="22.5" customHeight="1">
      <c r="A6" s="150"/>
      <c r="B6" s="273" t="s">
        <v>201</v>
      </c>
      <c r="C6" s="274"/>
      <c r="D6" s="274"/>
      <c r="E6" s="274"/>
      <c r="F6" s="275"/>
      <c r="G6" s="273"/>
      <c r="H6" s="274"/>
      <c r="I6" s="274"/>
      <c r="J6" s="274"/>
      <c r="K6" s="274"/>
      <c r="L6" s="274"/>
      <c r="M6" s="274"/>
      <c r="N6" s="274"/>
      <c r="O6" s="274"/>
      <c r="P6" s="274"/>
      <c r="Q6" s="274"/>
      <c r="R6" s="274"/>
      <c r="S6" s="274"/>
      <c r="T6" s="274"/>
      <c r="U6" s="274"/>
      <c r="V6" s="274"/>
      <c r="W6" s="274"/>
      <c r="X6" s="274"/>
      <c r="Y6" s="275"/>
    </row>
    <row r="7" spans="1:26" ht="22.5" customHeight="1">
      <c r="A7" s="150"/>
      <c r="B7" s="273" t="s">
        <v>202</v>
      </c>
      <c r="C7" s="274"/>
      <c r="D7" s="274"/>
      <c r="E7" s="274"/>
      <c r="F7" s="275"/>
      <c r="G7" s="273" t="s">
        <v>203</v>
      </c>
      <c r="H7" s="274"/>
      <c r="I7" s="274"/>
      <c r="J7" s="274"/>
      <c r="K7" s="274"/>
      <c r="L7" s="274"/>
      <c r="M7" s="274"/>
      <c r="N7" s="274"/>
      <c r="O7" s="274"/>
      <c r="P7" s="274"/>
      <c r="Q7" s="274"/>
      <c r="R7" s="274"/>
      <c r="S7" s="274"/>
      <c r="T7" s="274"/>
      <c r="U7" s="274"/>
      <c r="V7" s="274"/>
      <c r="W7" s="274"/>
      <c r="X7" s="274"/>
      <c r="Y7" s="275"/>
    </row>
    <row r="8" spans="1:26" ht="22.5" customHeight="1">
      <c r="A8" s="150"/>
      <c r="B8" s="273" t="s">
        <v>204</v>
      </c>
      <c r="C8" s="274"/>
      <c r="D8" s="274"/>
      <c r="E8" s="274"/>
      <c r="F8" s="275"/>
      <c r="G8" s="277" t="s">
        <v>269</v>
      </c>
      <c r="H8" s="278"/>
      <c r="I8" s="278"/>
      <c r="J8" s="278"/>
      <c r="K8" s="278"/>
      <c r="L8" s="278"/>
      <c r="M8" s="278"/>
      <c r="N8" s="278"/>
      <c r="O8" s="278"/>
      <c r="P8" s="278"/>
      <c r="Q8" s="278"/>
      <c r="R8" s="278"/>
      <c r="S8" s="278"/>
      <c r="T8" s="278"/>
      <c r="U8" s="278"/>
      <c r="V8" s="278"/>
      <c r="W8" s="278"/>
      <c r="X8" s="278"/>
      <c r="Y8" s="279"/>
    </row>
    <row r="9" spans="1:26" ht="15" customHeight="1">
      <c r="A9" s="151"/>
      <c r="B9" s="151"/>
      <c r="C9" s="151"/>
      <c r="D9" s="151"/>
      <c r="E9" s="151"/>
      <c r="F9" s="151"/>
      <c r="G9" s="151"/>
      <c r="H9" s="151"/>
      <c r="I9" s="151"/>
      <c r="J9" s="151"/>
      <c r="K9" s="151"/>
      <c r="L9" s="151"/>
      <c r="M9" s="151"/>
      <c r="N9" s="151"/>
      <c r="O9" s="151"/>
      <c r="P9" s="151"/>
      <c r="Q9" s="151"/>
      <c r="R9" s="151"/>
      <c r="S9" s="151"/>
      <c r="T9" s="151"/>
      <c r="U9" s="151"/>
      <c r="V9" s="151"/>
      <c r="W9" s="151"/>
      <c r="X9" s="151"/>
      <c r="Y9" s="151"/>
      <c r="Z9" s="151"/>
    </row>
    <row r="10" spans="1:26" ht="15" customHeight="1">
      <c r="A10" s="151"/>
      <c r="B10" s="154"/>
      <c r="C10" s="155"/>
      <c r="D10" s="155"/>
      <c r="E10" s="155"/>
      <c r="F10" s="155"/>
      <c r="G10" s="155"/>
      <c r="H10" s="155"/>
      <c r="I10" s="155"/>
      <c r="J10" s="155"/>
      <c r="K10" s="155"/>
      <c r="L10" s="155"/>
      <c r="M10" s="155"/>
      <c r="N10" s="155"/>
      <c r="O10" s="155"/>
      <c r="P10" s="155"/>
      <c r="Q10" s="155"/>
      <c r="R10" s="155"/>
      <c r="S10" s="155"/>
      <c r="T10" s="155"/>
      <c r="U10" s="189"/>
      <c r="V10" s="190"/>
      <c r="W10" s="190"/>
      <c r="X10" s="190"/>
      <c r="Y10" s="191"/>
      <c r="Z10" s="151"/>
    </row>
    <row r="11" spans="1:26" ht="15" customHeight="1">
      <c r="A11" s="151"/>
      <c r="B11" s="157" t="s">
        <v>206</v>
      </c>
      <c r="C11" s="151"/>
      <c r="D11" s="151"/>
      <c r="E11" s="151"/>
      <c r="F11" s="151"/>
      <c r="G11" s="151"/>
      <c r="H11" s="151"/>
      <c r="I11" s="151"/>
      <c r="J11" s="151"/>
      <c r="K11" s="151"/>
      <c r="L11" s="151"/>
      <c r="M11" s="151"/>
      <c r="N11" s="151"/>
      <c r="O11" s="151"/>
      <c r="P11" s="151"/>
      <c r="Q11" s="151"/>
      <c r="R11" s="151"/>
      <c r="S11" s="151"/>
      <c r="T11" s="151"/>
      <c r="U11" s="285" t="s">
        <v>270</v>
      </c>
      <c r="V11" s="286"/>
      <c r="W11" s="286"/>
      <c r="X11" s="286"/>
      <c r="Y11" s="287"/>
      <c r="Z11" s="151"/>
    </row>
    <row r="12" spans="1:26" ht="15" customHeight="1">
      <c r="A12" s="151"/>
      <c r="B12" s="157"/>
      <c r="C12" s="151"/>
      <c r="D12" s="151"/>
      <c r="E12" s="151"/>
      <c r="F12" s="151"/>
      <c r="G12" s="151"/>
      <c r="H12" s="151"/>
      <c r="I12" s="151"/>
      <c r="J12" s="151"/>
      <c r="K12" s="151"/>
      <c r="L12" s="151"/>
      <c r="M12" s="151"/>
      <c r="N12" s="151"/>
      <c r="O12" s="151"/>
      <c r="P12" s="151"/>
      <c r="Q12" s="151"/>
      <c r="R12" s="151"/>
      <c r="S12" s="151"/>
      <c r="T12" s="151"/>
      <c r="U12" s="163"/>
      <c r="V12" s="164"/>
      <c r="W12" s="164"/>
      <c r="X12" s="164"/>
      <c r="Y12" s="166"/>
      <c r="Z12" s="151"/>
    </row>
    <row r="13" spans="1:26" ht="15" customHeight="1">
      <c r="A13" s="151"/>
      <c r="B13" s="157"/>
      <c r="C13" s="162" t="s">
        <v>271</v>
      </c>
      <c r="D13" s="281" t="s">
        <v>272</v>
      </c>
      <c r="E13" s="281"/>
      <c r="F13" s="281"/>
      <c r="G13" s="281"/>
      <c r="H13" s="281"/>
      <c r="I13" s="281"/>
      <c r="J13" s="281"/>
      <c r="K13" s="281"/>
      <c r="L13" s="281"/>
      <c r="M13" s="281"/>
      <c r="N13" s="281"/>
      <c r="O13" s="281"/>
      <c r="P13" s="281"/>
      <c r="Q13" s="281"/>
      <c r="R13" s="281"/>
      <c r="S13" s="281"/>
      <c r="T13" s="282"/>
      <c r="U13" s="163"/>
      <c r="V13" s="164" t="s">
        <v>210</v>
      </c>
      <c r="W13" s="164" t="s">
        <v>211</v>
      </c>
      <c r="X13" s="164" t="s">
        <v>210</v>
      </c>
      <c r="Y13" s="166"/>
      <c r="Z13" s="151"/>
    </row>
    <row r="14" spans="1:26" ht="15" customHeight="1">
      <c r="A14" s="151"/>
      <c r="B14" s="157"/>
      <c r="C14" s="162"/>
      <c r="D14" s="281"/>
      <c r="E14" s="281"/>
      <c r="F14" s="281"/>
      <c r="G14" s="281"/>
      <c r="H14" s="281"/>
      <c r="I14" s="281"/>
      <c r="J14" s="281"/>
      <c r="K14" s="281"/>
      <c r="L14" s="281"/>
      <c r="M14" s="281"/>
      <c r="N14" s="281"/>
      <c r="O14" s="281"/>
      <c r="P14" s="281"/>
      <c r="Q14" s="281"/>
      <c r="R14" s="281"/>
      <c r="S14" s="281"/>
      <c r="T14" s="282"/>
      <c r="U14" s="163"/>
      <c r="V14" s="164"/>
      <c r="W14" s="164"/>
      <c r="X14" s="164"/>
      <c r="Y14" s="166"/>
      <c r="Z14" s="151"/>
    </row>
    <row r="15" spans="1:26" ht="7.5" customHeight="1">
      <c r="A15" s="151"/>
      <c r="B15" s="157"/>
      <c r="C15" s="151"/>
      <c r="D15" s="151"/>
      <c r="E15" s="151"/>
      <c r="F15" s="151"/>
      <c r="G15" s="151"/>
      <c r="H15" s="151"/>
      <c r="I15" s="151"/>
      <c r="J15" s="151"/>
      <c r="K15" s="151"/>
      <c r="L15" s="151"/>
      <c r="M15" s="151"/>
      <c r="N15" s="151"/>
      <c r="O15" s="151"/>
      <c r="P15" s="151"/>
      <c r="Q15" s="151"/>
      <c r="R15" s="151"/>
      <c r="S15" s="151"/>
      <c r="T15" s="151"/>
      <c r="U15" s="163"/>
      <c r="V15" s="164"/>
      <c r="W15" s="164"/>
      <c r="X15" s="164"/>
      <c r="Y15" s="166"/>
      <c r="Z15" s="151"/>
    </row>
    <row r="16" spans="1:26" ht="18" customHeight="1">
      <c r="A16" s="151"/>
      <c r="B16" s="157"/>
      <c r="C16" s="151" t="s">
        <v>273</v>
      </c>
      <c r="D16" s="283" t="s">
        <v>274</v>
      </c>
      <c r="E16" s="283"/>
      <c r="F16" s="283"/>
      <c r="G16" s="283"/>
      <c r="H16" s="283"/>
      <c r="I16" s="283"/>
      <c r="J16" s="283"/>
      <c r="K16" s="283"/>
      <c r="L16" s="283"/>
      <c r="M16" s="283"/>
      <c r="N16" s="283"/>
      <c r="O16" s="283"/>
      <c r="P16" s="283"/>
      <c r="Q16" s="283"/>
      <c r="R16" s="283"/>
      <c r="S16" s="283"/>
      <c r="T16" s="284"/>
      <c r="U16" s="163"/>
      <c r="V16" s="164" t="s">
        <v>210</v>
      </c>
      <c r="W16" s="164" t="s">
        <v>211</v>
      </c>
      <c r="X16" s="164" t="s">
        <v>210</v>
      </c>
      <c r="Y16" s="166"/>
      <c r="Z16" s="151"/>
    </row>
    <row r="17" spans="1:44" ht="18" customHeight="1">
      <c r="A17" s="151"/>
      <c r="B17" s="157"/>
      <c r="C17" s="151"/>
      <c r="D17" s="283"/>
      <c r="E17" s="283"/>
      <c r="F17" s="283"/>
      <c r="G17" s="283"/>
      <c r="H17" s="283"/>
      <c r="I17" s="283"/>
      <c r="J17" s="283"/>
      <c r="K17" s="283"/>
      <c r="L17" s="283"/>
      <c r="M17" s="283"/>
      <c r="N17" s="283"/>
      <c r="O17" s="283"/>
      <c r="P17" s="283"/>
      <c r="Q17" s="283"/>
      <c r="R17" s="283"/>
      <c r="S17" s="283"/>
      <c r="T17" s="284"/>
      <c r="U17" s="163"/>
      <c r="V17" s="164"/>
      <c r="W17" s="164"/>
      <c r="X17" s="164"/>
      <c r="Y17" s="166"/>
      <c r="Z17" s="151"/>
    </row>
    <row r="18" spans="1:44" ht="7.5" customHeight="1">
      <c r="A18" s="151"/>
      <c r="B18" s="157"/>
      <c r="C18" s="151"/>
      <c r="D18" s="151"/>
      <c r="E18" s="151"/>
      <c r="F18" s="151"/>
      <c r="G18" s="151"/>
      <c r="H18" s="151"/>
      <c r="I18" s="151"/>
      <c r="J18" s="151"/>
      <c r="K18" s="151"/>
      <c r="L18" s="151"/>
      <c r="M18" s="151"/>
      <c r="N18" s="151"/>
      <c r="O18" s="151"/>
      <c r="P18" s="151"/>
      <c r="Q18" s="151"/>
      <c r="R18" s="151"/>
      <c r="S18" s="151"/>
      <c r="T18" s="151"/>
      <c r="U18" s="163"/>
      <c r="V18" s="164"/>
      <c r="W18" s="164"/>
      <c r="X18" s="164"/>
      <c r="Y18" s="166"/>
      <c r="Z18" s="151"/>
      <c r="AE18" s="319"/>
      <c r="AF18" s="319"/>
      <c r="AG18" s="319"/>
      <c r="AH18" s="319"/>
      <c r="AI18" s="319"/>
      <c r="AJ18" s="319"/>
      <c r="AK18" s="319"/>
      <c r="AL18" s="319"/>
      <c r="AM18" s="319"/>
      <c r="AN18" s="319"/>
      <c r="AO18" s="319"/>
      <c r="AP18" s="319"/>
      <c r="AQ18" s="319"/>
      <c r="AR18" s="319"/>
    </row>
    <row r="19" spans="1:44" ht="15" customHeight="1">
      <c r="A19" s="151"/>
      <c r="B19" s="157"/>
      <c r="C19" s="153" t="s">
        <v>216</v>
      </c>
      <c r="D19" s="281" t="s">
        <v>275</v>
      </c>
      <c r="E19" s="281"/>
      <c r="F19" s="281"/>
      <c r="G19" s="281"/>
      <c r="H19" s="281"/>
      <c r="I19" s="281"/>
      <c r="J19" s="281"/>
      <c r="K19" s="281"/>
      <c r="L19" s="281"/>
      <c r="M19" s="281"/>
      <c r="N19" s="281"/>
      <c r="O19" s="281"/>
      <c r="P19" s="281"/>
      <c r="Q19" s="281"/>
      <c r="R19" s="281"/>
      <c r="S19" s="281"/>
      <c r="T19" s="282"/>
      <c r="U19" s="163"/>
      <c r="V19" s="164" t="s">
        <v>210</v>
      </c>
      <c r="W19" s="164" t="s">
        <v>211</v>
      </c>
      <c r="X19" s="164" t="s">
        <v>210</v>
      </c>
      <c r="Y19" s="166"/>
      <c r="Z19" s="151"/>
      <c r="AE19" s="319"/>
      <c r="AF19" s="319"/>
      <c r="AG19" s="319"/>
      <c r="AH19" s="319"/>
      <c r="AI19" s="319"/>
      <c r="AJ19" s="319"/>
      <c r="AK19" s="319"/>
      <c r="AL19" s="319"/>
      <c r="AM19" s="319"/>
      <c r="AN19" s="319"/>
      <c r="AO19" s="319"/>
      <c r="AP19" s="319"/>
      <c r="AQ19" s="319"/>
      <c r="AR19" s="319"/>
    </row>
    <row r="20" spans="1:44" ht="15" customHeight="1">
      <c r="A20" s="151"/>
      <c r="B20" s="157"/>
      <c r="C20" s="153"/>
      <c r="D20" s="281"/>
      <c r="E20" s="281"/>
      <c r="F20" s="281"/>
      <c r="G20" s="281"/>
      <c r="H20" s="281"/>
      <c r="I20" s="281"/>
      <c r="J20" s="281"/>
      <c r="K20" s="281"/>
      <c r="L20" s="281"/>
      <c r="M20" s="281"/>
      <c r="N20" s="281"/>
      <c r="O20" s="281"/>
      <c r="P20" s="281"/>
      <c r="Q20" s="281"/>
      <c r="R20" s="281"/>
      <c r="S20" s="281"/>
      <c r="T20" s="282"/>
      <c r="U20" s="163"/>
      <c r="V20" s="164"/>
      <c r="W20" s="164"/>
      <c r="X20" s="164"/>
      <c r="Y20" s="166"/>
      <c r="Z20" s="151"/>
      <c r="AE20" s="319"/>
      <c r="AF20" s="319"/>
      <c r="AG20" s="319"/>
      <c r="AH20" s="319"/>
      <c r="AI20" s="319"/>
      <c r="AJ20" s="319"/>
      <c r="AK20" s="319"/>
      <c r="AL20" s="319"/>
      <c r="AM20" s="319"/>
      <c r="AN20" s="319"/>
      <c r="AO20" s="319"/>
      <c r="AP20" s="319"/>
      <c r="AQ20" s="319"/>
      <c r="AR20" s="319"/>
    </row>
    <row r="21" spans="1:44" ht="7.5" customHeight="1">
      <c r="A21" s="151"/>
      <c r="B21" s="157"/>
      <c r="C21" s="153"/>
      <c r="D21" s="178"/>
      <c r="E21" s="178"/>
      <c r="F21" s="178"/>
      <c r="G21" s="178"/>
      <c r="H21" s="178"/>
      <c r="I21" s="178"/>
      <c r="J21" s="178"/>
      <c r="K21" s="178"/>
      <c r="L21" s="178"/>
      <c r="M21" s="178"/>
      <c r="N21" s="178"/>
      <c r="O21" s="178"/>
      <c r="P21" s="178"/>
      <c r="Q21" s="178"/>
      <c r="R21" s="178"/>
      <c r="S21" s="178"/>
      <c r="T21" s="192"/>
      <c r="U21" s="163"/>
      <c r="V21" s="164"/>
      <c r="W21" s="164"/>
      <c r="X21" s="164"/>
      <c r="Y21" s="166"/>
      <c r="Z21" s="151"/>
      <c r="AE21" s="319"/>
      <c r="AF21" s="319"/>
      <c r="AG21" s="319"/>
      <c r="AH21" s="319"/>
      <c r="AI21" s="319"/>
      <c r="AJ21" s="319"/>
      <c r="AK21" s="319"/>
      <c r="AL21" s="319"/>
      <c r="AM21" s="319"/>
      <c r="AN21" s="319"/>
      <c r="AO21" s="319"/>
      <c r="AP21" s="319"/>
      <c r="AQ21" s="319"/>
      <c r="AR21" s="319"/>
    </row>
    <row r="22" spans="1:44" ht="15" customHeight="1">
      <c r="A22" s="151"/>
      <c r="B22" s="157"/>
      <c r="C22" s="151" t="s">
        <v>218</v>
      </c>
      <c r="D22" s="320" t="s">
        <v>276</v>
      </c>
      <c r="E22" s="320"/>
      <c r="F22" s="320"/>
      <c r="G22" s="320"/>
      <c r="H22" s="320"/>
      <c r="I22" s="320"/>
      <c r="J22" s="320"/>
      <c r="K22" s="320"/>
      <c r="L22" s="320"/>
      <c r="M22" s="320"/>
      <c r="N22" s="320"/>
      <c r="O22" s="320"/>
      <c r="P22" s="320"/>
      <c r="Q22" s="320"/>
      <c r="R22" s="320"/>
      <c r="S22" s="320"/>
      <c r="T22" s="321"/>
      <c r="U22" s="163"/>
      <c r="V22" s="164" t="s">
        <v>210</v>
      </c>
      <c r="W22" s="164" t="s">
        <v>211</v>
      </c>
      <c r="X22" s="164" t="s">
        <v>210</v>
      </c>
      <c r="Y22" s="166"/>
      <c r="Z22" s="151"/>
    </row>
    <row r="23" spans="1:44" ht="7.5" customHeight="1">
      <c r="A23" s="151"/>
      <c r="B23" s="157"/>
      <c r="C23" s="151"/>
      <c r="D23" s="151"/>
      <c r="E23" s="151"/>
      <c r="F23" s="151"/>
      <c r="G23" s="151"/>
      <c r="H23" s="151"/>
      <c r="I23" s="151"/>
      <c r="J23" s="151"/>
      <c r="K23" s="151"/>
      <c r="L23" s="151"/>
      <c r="M23" s="151"/>
      <c r="N23" s="151"/>
      <c r="O23" s="151"/>
      <c r="P23" s="151"/>
      <c r="Q23" s="151"/>
      <c r="R23" s="151"/>
      <c r="S23" s="151"/>
      <c r="T23" s="151"/>
      <c r="U23" s="163"/>
      <c r="V23" s="164"/>
      <c r="W23" s="164"/>
      <c r="X23" s="164"/>
      <c r="Y23" s="166"/>
      <c r="Z23" s="151"/>
    </row>
    <row r="24" spans="1:44" ht="15" customHeight="1">
      <c r="A24" s="151"/>
      <c r="B24" s="157"/>
      <c r="C24" s="151" t="s">
        <v>220</v>
      </c>
      <c r="D24" s="269" t="s">
        <v>277</v>
      </c>
      <c r="E24" s="269"/>
      <c r="F24" s="269"/>
      <c r="G24" s="269"/>
      <c r="H24" s="269"/>
      <c r="I24" s="269"/>
      <c r="J24" s="269"/>
      <c r="K24" s="269"/>
      <c r="L24" s="269"/>
      <c r="M24" s="269"/>
      <c r="N24" s="269"/>
      <c r="O24" s="269"/>
      <c r="P24" s="269"/>
      <c r="Q24" s="269"/>
      <c r="R24" s="269"/>
      <c r="S24" s="269"/>
      <c r="T24" s="270"/>
      <c r="U24" s="163"/>
      <c r="V24" s="164" t="s">
        <v>210</v>
      </c>
      <c r="W24" s="164" t="s">
        <v>211</v>
      </c>
      <c r="X24" s="164" t="s">
        <v>210</v>
      </c>
      <c r="Y24" s="166"/>
      <c r="Z24" s="151"/>
    </row>
    <row r="25" spans="1:44" ht="7.5" customHeight="1">
      <c r="A25" s="151"/>
      <c r="B25" s="157"/>
      <c r="C25" s="151"/>
      <c r="D25" s="151"/>
      <c r="E25" s="151"/>
      <c r="F25" s="151"/>
      <c r="G25" s="151"/>
      <c r="H25" s="151"/>
      <c r="I25" s="151"/>
      <c r="J25" s="151"/>
      <c r="K25" s="151"/>
      <c r="L25" s="151"/>
      <c r="M25" s="151"/>
      <c r="N25" s="151"/>
      <c r="O25" s="151"/>
      <c r="P25" s="151"/>
      <c r="Q25" s="151"/>
      <c r="R25" s="151"/>
      <c r="S25" s="151"/>
      <c r="T25" s="151"/>
      <c r="U25" s="163"/>
      <c r="V25" s="164"/>
      <c r="W25" s="164"/>
      <c r="X25" s="164"/>
      <c r="Y25" s="166"/>
      <c r="Z25" s="151"/>
    </row>
    <row r="26" spans="1:44" ht="15" customHeight="1">
      <c r="A26" s="151"/>
      <c r="B26" s="157"/>
      <c r="C26" s="151" t="s">
        <v>222</v>
      </c>
      <c r="D26" s="283" t="s">
        <v>278</v>
      </c>
      <c r="E26" s="283"/>
      <c r="F26" s="283"/>
      <c r="G26" s="283"/>
      <c r="H26" s="283"/>
      <c r="I26" s="283"/>
      <c r="J26" s="283"/>
      <c r="K26" s="283"/>
      <c r="L26" s="283"/>
      <c r="M26" s="283"/>
      <c r="N26" s="283"/>
      <c r="O26" s="283"/>
      <c r="P26" s="283"/>
      <c r="Q26" s="283"/>
      <c r="R26" s="283"/>
      <c r="S26" s="283"/>
      <c r="T26" s="284"/>
      <c r="U26" s="163"/>
      <c r="V26" s="164" t="s">
        <v>210</v>
      </c>
      <c r="W26" s="164" t="s">
        <v>211</v>
      </c>
      <c r="X26" s="164" t="s">
        <v>210</v>
      </c>
      <c r="Y26" s="166"/>
      <c r="Z26" s="151"/>
    </row>
    <row r="27" spans="1:44" ht="15" customHeight="1">
      <c r="A27" s="151"/>
      <c r="B27" s="157"/>
      <c r="C27" s="151" t="s">
        <v>224</v>
      </c>
      <c r="D27" s="283"/>
      <c r="E27" s="283"/>
      <c r="F27" s="283"/>
      <c r="G27" s="283"/>
      <c r="H27" s="283"/>
      <c r="I27" s="283"/>
      <c r="J27" s="283"/>
      <c r="K27" s="283"/>
      <c r="L27" s="283"/>
      <c r="M27" s="283"/>
      <c r="N27" s="283"/>
      <c r="O27" s="283"/>
      <c r="P27" s="283"/>
      <c r="Q27" s="283"/>
      <c r="R27" s="283"/>
      <c r="S27" s="283"/>
      <c r="T27" s="284"/>
      <c r="U27" s="163"/>
      <c r="V27" s="164"/>
      <c r="W27" s="164"/>
      <c r="X27" s="164"/>
      <c r="Y27" s="166"/>
      <c r="Z27" s="151"/>
    </row>
    <row r="28" spans="1:44" ht="7.5" customHeight="1">
      <c r="A28" s="151"/>
      <c r="B28" s="157"/>
      <c r="C28" s="151"/>
      <c r="D28" s="151"/>
      <c r="E28" s="151"/>
      <c r="F28" s="151"/>
      <c r="G28" s="151"/>
      <c r="H28" s="151"/>
      <c r="I28" s="151"/>
      <c r="J28" s="151"/>
      <c r="K28" s="151"/>
      <c r="L28" s="151"/>
      <c r="M28" s="151"/>
      <c r="N28" s="151"/>
      <c r="O28" s="151"/>
      <c r="P28" s="151"/>
      <c r="Q28" s="151"/>
      <c r="R28" s="151"/>
      <c r="S28" s="151"/>
      <c r="T28" s="151"/>
      <c r="U28" s="163"/>
      <c r="V28" s="164"/>
      <c r="W28" s="164"/>
      <c r="X28" s="164"/>
      <c r="Y28" s="166"/>
      <c r="Z28" s="151"/>
    </row>
    <row r="29" spans="1:44" ht="15" customHeight="1">
      <c r="A29" s="151"/>
      <c r="B29" s="157"/>
      <c r="C29" s="151" t="s">
        <v>279</v>
      </c>
      <c r="D29" s="283" t="s">
        <v>280</v>
      </c>
      <c r="E29" s="283"/>
      <c r="F29" s="283"/>
      <c r="G29" s="283"/>
      <c r="H29" s="283"/>
      <c r="I29" s="283"/>
      <c r="J29" s="283"/>
      <c r="K29" s="283"/>
      <c r="L29" s="283"/>
      <c r="M29" s="283"/>
      <c r="N29" s="283"/>
      <c r="O29" s="283"/>
      <c r="P29" s="283"/>
      <c r="Q29" s="283"/>
      <c r="R29" s="283"/>
      <c r="S29" s="283"/>
      <c r="T29" s="284"/>
      <c r="U29" s="163"/>
      <c r="V29" s="164" t="s">
        <v>210</v>
      </c>
      <c r="W29" s="164" t="s">
        <v>211</v>
      </c>
      <c r="X29" s="164" t="s">
        <v>210</v>
      </c>
      <c r="Y29" s="166"/>
      <c r="Z29" s="151"/>
    </row>
    <row r="30" spans="1:44" ht="15" customHeight="1">
      <c r="A30" s="151"/>
      <c r="B30" s="157"/>
      <c r="C30" s="151"/>
      <c r="D30" s="151"/>
      <c r="E30" s="151"/>
      <c r="F30" s="151"/>
      <c r="G30" s="151"/>
      <c r="H30" s="151"/>
      <c r="I30" s="151"/>
      <c r="J30" s="151"/>
      <c r="K30" s="151"/>
      <c r="L30" s="151"/>
      <c r="M30" s="151"/>
      <c r="N30" s="151"/>
      <c r="O30" s="151"/>
      <c r="P30" s="151"/>
      <c r="Q30" s="151"/>
      <c r="R30" s="151"/>
      <c r="S30" s="151"/>
      <c r="T30" s="151"/>
      <c r="U30" s="163"/>
      <c r="V30" s="164"/>
      <c r="W30" s="164"/>
      <c r="X30" s="164"/>
      <c r="Y30" s="166"/>
      <c r="Z30" s="151"/>
    </row>
    <row r="31" spans="1:44" ht="15" customHeight="1">
      <c r="A31" s="151"/>
      <c r="B31" s="157" t="s">
        <v>225</v>
      </c>
      <c r="C31" s="151"/>
      <c r="D31" s="151"/>
      <c r="E31" s="151"/>
      <c r="F31" s="151"/>
      <c r="G31" s="151"/>
      <c r="H31" s="151"/>
      <c r="I31" s="151"/>
      <c r="J31" s="151"/>
      <c r="K31" s="151"/>
      <c r="L31" s="151"/>
      <c r="M31" s="151"/>
      <c r="N31" s="151"/>
      <c r="O31" s="151"/>
      <c r="P31" s="151"/>
      <c r="Q31" s="151"/>
      <c r="R31" s="151"/>
      <c r="S31" s="151"/>
      <c r="T31" s="151"/>
      <c r="U31" s="157"/>
      <c r="V31" s="151"/>
      <c r="W31" s="151"/>
      <c r="X31" s="151"/>
      <c r="Y31" s="161"/>
      <c r="Z31" s="151"/>
    </row>
    <row r="32" spans="1:44" ht="15" customHeight="1">
      <c r="A32" s="151"/>
      <c r="B32" s="157"/>
      <c r="C32" s="151"/>
      <c r="D32" s="151"/>
      <c r="E32" s="151"/>
      <c r="F32" s="151"/>
      <c r="G32" s="151"/>
      <c r="H32" s="151"/>
      <c r="I32" s="151"/>
      <c r="J32" s="151"/>
      <c r="K32" s="151"/>
      <c r="L32" s="151"/>
      <c r="M32" s="151"/>
      <c r="N32" s="151"/>
      <c r="O32" s="151"/>
      <c r="P32" s="151"/>
      <c r="Q32" s="151"/>
      <c r="R32" s="151"/>
      <c r="S32" s="151"/>
      <c r="T32" s="151"/>
      <c r="U32" s="163"/>
      <c r="V32" s="164"/>
      <c r="W32" s="164"/>
      <c r="X32" s="164"/>
      <c r="Y32" s="166"/>
      <c r="Z32" s="151"/>
    </row>
    <row r="33" spans="1:26" ht="15" customHeight="1">
      <c r="A33" s="151"/>
      <c r="B33" s="157"/>
      <c r="C33" s="151" t="s">
        <v>281</v>
      </c>
      <c r="D33" s="151"/>
      <c r="E33" s="151"/>
      <c r="F33" s="151"/>
      <c r="G33" s="151"/>
      <c r="H33" s="151"/>
      <c r="I33" s="151"/>
      <c r="J33" s="151"/>
      <c r="K33" s="151"/>
      <c r="L33" s="151"/>
      <c r="M33" s="151"/>
      <c r="N33" s="151"/>
      <c r="O33" s="151"/>
      <c r="P33" s="151"/>
      <c r="Q33" s="151"/>
      <c r="R33" s="151"/>
      <c r="S33" s="151"/>
      <c r="T33" s="151"/>
      <c r="U33" s="163"/>
      <c r="V33" s="164"/>
      <c r="W33" s="164"/>
      <c r="X33" s="164"/>
      <c r="Y33" s="166"/>
      <c r="Z33" s="151"/>
    </row>
    <row r="34" spans="1:26" ht="15" customHeight="1">
      <c r="A34" s="151"/>
      <c r="B34" s="157"/>
      <c r="C34" s="283" t="s">
        <v>282</v>
      </c>
      <c r="D34" s="283"/>
      <c r="E34" s="283"/>
      <c r="F34" s="283"/>
      <c r="G34" s="283"/>
      <c r="H34" s="283"/>
      <c r="I34" s="283"/>
      <c r="J34" s="283"/>
      <c r="K34" s="283"/>
      <c r="L34" s="283"/>
      <c r="M34" s="283"/>
      <c r="N34" s="283"/>
      <c r="O34" s="283"/>
      <c r="P34" s="283"/>
      <c r="Q34" s="283"/>
      <c r="R34" s="283"/>
      <c r="S34" s="283"/>
      <c r="T34" s="284"/>
      <c r="U34" s="163"/>
      <c r="V34" s="164"/>
      <c r="W34" s="164"/>
      <c r="X34" s="164"/>
      <c r="Y34" s="166"/>
      <c r="Z34" s="151"/>
    </row>
    <row r="35" spans="1:26" ht="7.5" customHeight="1">
      <c r="A35" s="151"/>
      <c r="B35" s="157"/>
      <c r="C35" s="151"/>
      <c r="D35" s="174"/>
      <c r="E35" s="174"/>
      <c r="F35" s="174"/>
      <c r="G35" s="174"/>
      <c r="H35" s="174"/>
      <c r="I35" s="174"/>
      <c r="J35" s="174"/>
      <c r="K35" s="174"/>
      <c r="L35" s="174"/>
      <c r="M35" s="174"/>
      <c r="N35" s="174"/>
      <c r="O35" s="174"/>
      <c r="P35" s="174"/>
      <c r="Q35" s="174"/>
      <c r="R35" s="174"/>
      <c r="S35" s="174"/>
      <c r="T35" s="174"/>
      <c r="U35" s="163"/>
      <c r="V35" s="164"/>
      <c r="W35" s="164"/>
      <c r="X35" s="164"/>
      <c r="Y35" s="166"/>
      <c r="Z35" s="151"/>
    </row>
    <row r="36" spans="1:26" ht="30" customHeight="1">
      <c r="A36" s="151"/>
      <c r="B36" s="157"/>
      <c r="C36" s="175"/>
      <c r="D36" s="288"/>
      <c r="E36" s="289"/>
      <c r="F36" s="289"/>
      <c r="G36" s="289"/>
      <c r="H36" s="289"/>
      <c r="I36" s="289"/>
      <c r="J36" s="289"/>
      <c r="K36" s="290"/>
      <c r="L36" s="291" t="s">
        <v>228</v>
      </c>
      <c r="M36" s="274"/>
      <c r="N36" s="275"/>
      <c r="O36" s="291" t="s">
        <v>229</v>
      </c>
      <c r="P36" s="292"/>
      <c r="Q36" s="293"/>
      <c r="R36" s="176"/>
      <c r="S36" s="176"/>
      <c r="T36" s="176"/>
      <c r="U36" s="285"/>
      <c r="V36" s="286"/>
      <c r="W36" s="286"/>
      <c r="X36" s="286"/>
      <c r="Y36" s="287"/>
      <c r="Z36" s="151"/>
    </row>
    <row r="37" spans="1:26" ht="54.6" customHeight="1">
      <c r="A37" s="151"/>
      <c r="B37" s="157"/>
      <c r="C37" s="177" t="s">
        <v>230</v>
      </c>
      <c r="D37" s="294" t="s">
        <v>283</v>
      </c>
      <c r="E37" s="294"/>
      <c r="F37" s="294"/>
      <c r="G37" s="294"/>
      <c r="H37" s="294"/>
      <c r="I37" s="294"/>
      <c r="J37" s="294"/>
      <c r="K37" s="294"/>
      <c r="L37" s="295" t="s">
        <v>232</v>
      </c>
      <c r="M37" s="296"/>
      <c r="N37" s="297"/>
      <c r="O37" s="298" t="s">
        <v>233</v>
      </c>
      <c r="P37" s="298"/>
      <c r="Q37" s="298"/>
      <c r="R37" s="178"/>
      <c r="S37" s="178"/>
      <c r="T37" s="178"/>
      <c r="U37" s="285" t="s">
        <v>270</v>
      </c>
      <c r="V37" s="286"/>
      <c r="W37" s="286"/>
      <c r="X37" s="286"/>
      <c r="Y37" s="287"/>
      <c r="Z37" s="151"/>
    </row>
    <row r="38" spans="1:26" ht="54.6" customHeight="1">
      <c r="A38" s="151"/>
      <c r="B38" s="157"/>
      <c r="C38" s="177" t="s">
        <v>2</v>
      </c>
      <c r="D38" s="294" t="s">
        <v>284</v>
      </c>
      <c r="E38" s="294"/>
      <c r="F38" s="294"/>
      <c r="G38" s="294"/>
      <c r="H38" s="294"/>
      <c r="I38" s="294"/>
      <c r="J38" s="294"/>
      <c r="K38" s="294"/>
      <c r="L38" s="295" t="s">
        <v>232</v>
      </c>
      <c r="M38" s="296"/>
      <c r="N38" s="297"/>
      <c r="O38" s="299"/>
      <c r="P38" s="299"/>
      <c r="Q38" s="299"/>
      <c r="R38" s="179"/>
      <c r="S38" s="300" t="s">
        <v>236</v>
      </c>
      <c r="T38" s="301"/>
      <c r="U38" s="163"/>
      <c r="V38" s="164" t="s">
        <v>210</v>
      </c>
      <c r="W38" s="164" t="s">
        <v>211</v>
      </c>
      <c r="X38" s="164" t="s">
        <v>210</v>
      </c>
      <c r="Y38" s="166"/>
      <c r="Z38" s="151"/>
    </row>
    <row r="39" spans="1:26" ht="54.6" customHeight="1">
      <c r="A39" s="151"/>
      <c r="B39" s="157"/>
      <c r="C39" s="177" t="s">
        <v>4</v>
      </c>
      <c r="D39" s="294" t="s">
        <v>285</v>
      </c>
      <c r="E39" s="294"/>
      <c r="F39" s="294"/>
      <c r="G39" s="294"/>
      <c r="H39" s="294"/>
      <c r="I39" s="294"/>
      <c r="J39" s="294"/>
      <c r="K39" s="294"/>
      <c r="L39" s="298" t="s">
        <v>232</v>
      </c>
      <c r="M39" s="298"/>
      <c r="N39" s="298"/>
      <c r="O39" s="299"/>
      <c r="P39" s="299"/>
      <c r="Q39" s="299"/>
      <c r="R39" s="179"/>
      <c r="S39" s="300" t="s">
        <v>239</v>
      </c>
      <c r="T39" s="301"/>
      <c r="U39" s="163"/>
      <c r="V39" s="164" t="s">
        <v>210</v>
      </c>
      <c r="W39" s="164" t="s">
        <v>211</v>
      </c>
      <c r="X39" s="164" t="s">
        <v>210</v>
      </c>
      <c r="Y39" s="166"/>
      <c r="Z39" s="151"/>
    </row>
    <row r="40" spans="1:26" ht="54" customHeight="1">
      <c r="A40" s="151"/>
      <c r="B40" s="157"/>
      <c r="C40" s="177" t="s">
        <v>240</v>
      </c>
      <c r="D40" s="294" t="s">
        <v>286</v>
      </c>
      <c r="E40" s="294"/>
      <c r="F40" s="294"/>
      <c r="G40" s="294"/>
      <c r="H40" s="294"/>
      <c r="I40" s="294"/>
      <c r="J40" s="294"/>
      <c r="K40" s="294"/>
      <c r="L40" s="302"/>
      <c r="M40" s="302"/>
      <c r="N40" s="302"/>
      <c r="O40" s="298" t="s">
        <v>233</v>
      </c>
      <c r="P40" s="298"/>
      <c r="Q40" s="298"/>
      <c r="R40" s="180"/>
      <c r="S40" s="300" t="s">
        <v>242</v>
      </c>
      <c r="T40" s="301"/>
      <c r="U40" s="163"/>
      <c r="V40" s="164" t="s">
        <v>210</v>
      </c>
      <c r="W40" s="164" t="s">
        <v>211</v>
      </c>
      <c r="X40" s="164" t="s">
        <v>210</v>
      </c>
      <c r="Y40" s="166"/>
      <c r="Z40" s="151"/>
    </row>
    <row r="41" spans="1:26" ht="15" customHeight="1">
      <c r="A41" s="151"/>
      <c r="B41" s="157"/>
      <c r="C41" s="151"/>
      <c r="D41" s="151"/>
      <c r="E41" s="151"/>
      <c r="F41" s="151"/>
      <c r="G41" s="151"/>
      <c r="H41" s="151"/>
      <c r="I41" s="151"/>
      <c r="J41" s="151"/>
      <c r="K41" s="151"/>
      <c r="L41" s="151"/>
      <c r="M41" s="151"/>
      <c r="N41" s="151"/>
      <c r="O41" s="151"/>
      <c r="P41" s="151"/>
      <c r="Q41" s="151"/>
      <c r="R41" s="151"/>
      <c r="S41" s="151"/>
      <c r="T41" s="151"/>
      <c r="U41" s="163"/>
      <c r="V41" s="164"/>
      <c r="W41" s="164"/>
      <c r="X41" s="164"/>
      <c r="Y41" s="166"/>
      <c r="Z41" s="151"/>
    </row>
    <row r="42" spans="1:26" ht="15" customHeight="1">
      <c r="A42" s="151"/>
      <c r="B42" s="157"/>
      <c r="C42" s="151" t="s">
        <v>243</v>
      </c>
      <c r="D42" s="151"/>
      <c r="E42" s="151"/>
      <c r="F42" s="151"/>
      <c r="G42" s="151"/>
      <c r="H42" s="151"/>
      <c r="I42" s="151"/>
      <c r="J42" s="151"/>
      <c r="K42" s="151"/>
      <c r="L42" s="151"/>
      <c r="M42" s="151"/>
      <c r="N42" s="151"/>
      <c r="O42" s="151"/>
      <c r="P42" s="151"/>
      <c r="Q42" s="151"/>
      <c r="R42" s="151"/>
      <c r="S42" s="151"/>
      <c r="T42" s="151"/>
      <c r="U42" s="285" t="s">
        <v>270</v>
      </c>
      <c r="V42" s="286"/>
      <c r="W42" s="286"/>
      <c r="X42" s="286"/>
      <c r="Y42" s="287"/>
      <c r="Z42" s="151"/>
    </row>
    <row r="43" spans="1:26" ht="15" customHeight="1">
      <c r="A43" s="151"/>
      <c r="B43" s="157"/>
      <c r="C43" s="151"/>
      <c r="D43" s="151"/>
      <c r="E43" s="151"/>
      <c r="F43" s="151"/>
      <c r="G43" s="151"/>
      <c r="H43" s="151"/>
      <c r="I43" s="151"/>
      <c r="J43" s="151"/>
      <c r="K43" s="151"/>
      <c r="L43" s="151"/>
      <c r="M43" s="151"/>
      <c r="N43" s="151"/>
      <c r="O43" s="151"/>
      <c r="P43" s="151"/>
      <c r="Q43" s="151"/>
      <c r="R43" s="151"/>
      <c r="S43" s="151"/>
      <c r="T43" s="151"/>
      <c r="U43" s="163"/>
      <c r="V43" s="164"/>
      <c r="W43" s="164"/>
      <c r="X43" s="164"/>
      <c r="Y43" s="166"/>
      <c r="Z43" s="151"/>
    </row>
    <row r="44" spans="1:26" ht="45" customHeight="1">
      <c r="A44" s="151"/>
      <c r="B44" s="157"/>
      <c r="C44" s="181" t="s">
        <v>287</v>
      </c>
      <c r="D44" s="281" t="s">
        <v>288</v>
      </c>
      <c r="E44" s="281"/>
      <c r="F44" s="281"/>
      <c r="G44" s="281"/>
      <c r="H44" s="281"/>
      <c r="I44" s="281"/>
      <c r="J44" s="281"/>
      <c r="K44" s="281"/>
      <c r="L44" s="281"/>
      <c r="M44" s="281"/>
      <c r="N44" s="281"/>
      <c r="O44" s="281"/>
      <c r="P44" s="281"/>
      <c r="Q44" s="281"/>
      <c r="R44" s="281"/>
      <c r="S44" s="281"/>
      <c r="T44" s="282"/>
      <c r="U44" s="163"/>
      <c r="V44" s="164" t="s">
        <v>210</v>
      </c>
      <c r="W44" s="164" t="s">
        <v>211</v>
      </c>
      <c r="X44" s="164" t="s">
        <v>210</v>
      </c>
      <c r="Y44" s="166"/>
      <c r="Z44" s="151"/>
    </row>
    <row r="45" spans="1:26" ht="30" customHeight="1">
      <c r="A45" s="151"/>
      <c r="B45" s="157"/>
      <c r="C45" s="181" t="s">
        <v>289</v>
      </c>
      <c r="D45" s="281" t="s">
        <v>290</v>
      </c>
      <c r="E45" s="281"/>
      <c r="F45" s="281"/>
      <c r="G45" s="281"/>
      <c r="H45" s="281"/>
      <c r="I45" s="281"/>
      <c r="J45" s="281"/>
      <c r="K45" s="281"/>
      <c r="L45" s="281"/>
      <c r="M45" s="281"/>
      <c r="N45" s="281"/>
      <c r="O45" s="281"/>
      <c r="P45" s="281"/>
      <c r="Q45" s="281"/>
      <c r="R45" s="281"/>
      <c r="S45" s="281"/>
      <c r="T45" s="282"/>
      <c r="U45" s="163"/>
      <c r="V45" s="164" t="s">
        <v>210</v>
      </c>
      <c r="W45" s="164" t="s">
        <v>211</v>
      </c>
      <c r="X45" s="164" t="s">
        <v>210</v>
      </c>
      <c r="Y45" s="166"/>
      <c r="Z45" s="151"/>
    </row>
    <row r="46" spans="1:26" ht="7.5" customHeight="1">
      <c r="A46" s="151"/>
      <c r="B46" s="157"/>
      <c r="C46" s="151"/>
      <c r="D46" s="151"/>
      <c r="E46" s="151"/>
      <c r="F46" s="151"/>
      <c r="G46" s="151"/>
      <c r="H46" s="151"/>
      <c r="I46" s="151"/>
      <c r="J46" s="151"/>
      <c r="K46" s="151"/>
      <c r="L46" s="151"/>
      <c r="M46" s="151"/>
      <c r="N46" s="151"/>
      <c r="O46" s="151"/>
      <c r="P46" s="151"/>
      <c r="Q46" s="151"/>
      <c r="R46" s="151"/>
      <c r="S46" s="151"/>
      <c r="T46" s="151"/>
      <c r="U46" s="163"/>
      <c r="V46" s="164"/>
      <c r="W46" s="164"/>
      <c r="X46" s="164"/>
      <c r="Y46" s="166"/>
      <c r="Z46" s="151"/>
    </row>
    <row r="47" spans="1:26" ht="26.25" customHeight="1">
      <c r="A47" s="151"/>
      <c r="B47" s="157"/>
      <c r="C47" s="273" t="s">
        <v>250</v>
      </c>
      <c r="D47" s="274"/>
      <c r="E47" s="274"/>
      <c r="F47" s="274"/>
      <c r="G47" s="274"/>
      <c r="H47" s="275"/>
      <c r="I47" s="303" t="s">
        <v>233</v>
      </c>
      <c r="J47" s="304"/>
      <c r="K47" s="163"/>
      <c r="L47" s="273" t="s">
        <v>291</v>
      </c>
      <c r="M47" s="274"/>
      <c r="N47" s="274"/>
      <c r="O47" s="274"/>
      <c r="P47" s="274"/>
      <c r="Q47" s="275"/>
      <c r="R47" s="303" t="s">
        <v>232</v>
      </c>
      <c r="S47" s="305"/>
      <c r="T47" s="151"/>
      <c r="U47" s="163"/>
      <c r="V47" s="164"/>
      <c r="W47" s="164"/>
      <c r="X47" s="164"/>
      <c r="Y47" s="166"/>
      <c r="Z47" s="151"/>
    </row>
    <row r="48" spans="1:26" ht="7.5" customHeight="1">
      <c r="A48" s="151"/>
      <c r="B48" s="157"/>
      <c r="C48" s="151"/>
      <c r="D48" s="151"/>
      <c r="E48" s="151"/>
      <c r="F48" s="151"/>
      <c r="G48" s="151"/>
      <c r="H48" s="151"/>
      <c r="I48" s="151"/>
      <c r="J48" s="151"/>
      <c r="K48" s="151"/>
      <c r="L48" s="151"/>
      <c r="M48" s="151"/>
      <c r="N48" s="151"/>
      <c r="O48" s="151"/>
      <c r="P48" s="151"/>
      <c r="Q48" s="151"/>
      <c r="R48" s="151"/>
      <c r="S48" s="151"/>
      <c r="T48" s="151"/>
      <c r="U48" s="163"/>
      <c r="V48" s="164"/>
      <c r="W48" s="164"/>
      <c r="X48" s="164"/>
      <c r="Y48" s="166"/>
      <c r="Z48" s="151"/>
    </row>
    <row r="49" spans="1:26" ht="22.5" customHeight="1">
      <c r="A49" s="151"/>
      <c r="B49" s="157"/>
      <c r="C49" s="306"/>
      <c r="D49" s="307"/>
      <c r="E49" s="307"/>
      <c r="F49" s="307"/>
      <c r="G49" s="307"/>
      <c r="H49" s="307"/>
      <c r="I49" s="308"/>
      <c r="J49" s="276" t="s">
        <v>252</v>
      </c>
      <c r="K49" s="276"/>
      <c r="L49" s="276"/>
      <c r="M49" s="276"/>
      <c r="N49" s="276"/>
      <c r="O49" s="322" t="s">
        <v>253</v>
      </c>
      <c r="P49" s="323"/>
      <c r="Q49" s="324"/>
      <c r="R49" s="163"/>
      <c r="S49" s="193"/>
      <c r="T49" s="151"/>
      <c r="U49" s="163"/>
      <c r="V49" s="164"/>
      <c r="W49" s="164"/>
      <c r="X49" s="164"/>
      <c r="Y49" s="166"/>
      <c r="Z49" s="151"/>
    </row>
    <row r="50" spans="1:26" ht="22.5" customHeight="1">
      <c r="A50" s="151"/>
      <c r="B50" s="157"/>
      <c r="C50" s="309" t="s">
        <v>292</v>
      </c>
      <c r="D50" s="310"/>
      <c r="E50" s="311"/>
      <c r="F50" s="294" t="s">
        <v>293</v>
      </c>
      <c r="G50" s="294"/>
      <c r="H50" s="294"/>
      <c r="I50" s="294"/>
      <c r="J50" s="303" t="s">
        <v>232</v>
      </c>
      <c r="K50" s="304"/>
      <c r="L50" s="304"/>
      <c r="M50" s="304"/>
      <c r="N50" s="305"/>
      <c r="O50" s="328" t="s">
        <v>232</v>
      </c>
      <c r="P50" s="329"/>
      <c r="Q50" s="330"/>
      <c r="R50" s="163"/>
      <c r="S50" s="193"/>
      <c r="T50" s="151"/>
      <c r="U50" s="163"/>
      <c r="V50" s="164"/>
      <c r="W50" s="164"/>
      <c r="X50" s="164"/>
      <c r="Y50" s="166"/>
      <c r="Z50" s="151"/>
    </row>
    <row r="51" spans="1:26" ht="22.5" customHeight="1">
      <c r="A51" s="151"/>
      <c r="B51" s="157"/>
      <c r="C51" s="325"/>
      <c r="D51" s="326"/>
      <c r="E51" s="327"/>
      <c r="F51" s="331" t="s">
        <v>294</v>
      </c>
      <c r="G51" s="331"/>
      <c r="H51" s="331"/>
      <c r="I51" s="331"/>
      <c r="J51" s="298" t="s">
        <v>232</v>
      </c>
      <c r="K51" s="298"/>
      <c r="L51" s="298"/>
      <c r="M51" s="298"/>
      <c r="N51" s="298"/>
      <c r="O51" s="332"/>
      <c r="P51" s="333"/>
      <c r="Q51" s="333"/>
      <c r="R51" s="163"/>
      <c r="S51" s="193"/>
      <c r="T51" s="151"/>
      <c r="U51" s="163"/>
      <c r="V51" s="164"/>
      <c r="W51" s="164"/>
      <c r="X51" s="164"/>
      <c r="Y51" s="166"/>
      <c r="Z51" s="151"/>
    </row>
    <row r="52" spans="1:26" ht="22.5" customHeight="1">
      <c r="A52" s="151"/>
      <c r="B52" s="157"/>
      <c r="C52" s="312"/>
      <c r="D52" s="313"/>
      <c r="E52" s="314"/>
      <c r="F52" s="331" t="s">
        <v>295</v>
      </c>
      <c r="G52" s="331"/>
      <c r="H52" s="331"/>
      <c r="I52" s="331"/>
      <c r="J52" s="298" t="s">
        <v>232</v>
      </c>
      <c r="K52" s="298"/>
      <c r="L52" s="298"/>
      <c r="M52" s="298"/>
      <c r="N52" s="298"/>
      <c r="O52" s="303" t="s">
        <v>232</v>
      </c>
      <c r="P52" s="304"/>
      <c r="Q52" s="304"/>
      <c r="R52" s="163"/>
      <c r="S52" s="193"/>
      <c r="T52" s="151"/>
      <c r="U52" s="163"/>
      <c r="V52" s="164"/>
      <c r="W52" s="164"/>
      <c r="X52" s="164"/>
      <c r="Y52" s="166"/>
      <c r="Z52" s="151"/>
    </row>
    <row r="53" spans="1:26">
      <c r="A53" s="151"/>
      <c r="B53" s="157"/>
      <c r="C53" s="151"/>
      <c r="D53" s="151"/>
      <c r="E53" s="151"/>
      <c r="F53" s="151"/>
      <c r="G53" s="151"/>
      <c r="H53" s="151"/>
      <c r="I53" s="151"/>
      <c r="J53" s="151"/>
      <c r="K53" s="151"/>
      <c r="L53" s="151"/>
      <c r="M53" s="151"/>
      <c r="N53" s="151"/>
      <c r="O53" s="151"/>
      <c r="P53" s="151"/>
      <c r="Q53" s="151"/>
      <c r="R53" s="151"/>
      <c r="S53" s="151"/>
      <c r="T53" s="151"/>
      <c r="U53" s="163"/>
      <c r="V53" s="164"/>
      <c r="W53" s="164"/>
      <c r="X53" s="164"/>
      <c r="Y53" s="166"/>
      <c r="Z53" s="151"/>
    </row>
    <row r="54" spans="1:26" ht="17.25">
      <c r="A54" s="151"/>
      <c r="B54" s="157" t="s">
        <v>257</v>
      </c>
      <c r="C54" s="151"/>
      <c r="D54" s="151"/>
      <c r="E54" s="151"/>
      <c r="F54" s="151"/>
      <c r="G54" s="151"/>
      <c r="H54" s="151"/>
      <c r="I54" s="151"/>
      <c r="J54" s="151"/>
      <c r="K54" s="151"/>
      <c r="L54" s="151"/>
      <c r="M54" s="151"/>
      <c r="N54" s="151"/>
      <c r="O54" s="151"/>
      <c r="P54" s="151"/>
      <c r="Q54" s="151"/>
      <c r="R54" s="151"/>
      <c r="S54" s="151"/>
      <c r="T54" s="151"/>
      <c r="U54" s="285" t="s">
        <v>270</v>
      </c>
      <c r="V54" s="286"/>
      <c r="W54" s="286"/>
      <c r="X54" s="286"/>
      <c r="Y54" s="287"/>
      <c r="Z54" s="151"/>
    </row>
    <row r="55" spans="1:26">
      <c r="A55" s="151"/>
      <c r="B55" s="157"/>
      <c r="C55" s="151"/>
      <c r="D55" s="151"/>
      <c r="E55" s="151"/>
      <c r="F55" s="151"/>
      <c r="G55" s="151"/>
      <c r="H55" s="151"/>
      <c r="I55" s="151"/>
      <c r="J55" s="151"/>
      <c r="K55" s="151"/>
      <c r="L55" s="151"/>
      <c r="M55" s="151"/>
      <c r="N55" s="151"/>
      <c r="O55" s="151"/>
      <c r="P55" s="151"/>
      <c r="Q55" s="151"/>
      <c r="R55" s="151"/>
      <c r="S55" s="151"/>
      <c r="T55" s="151"/>
      <c r="U55" s="163"/>
      <c r="V55" s="164"/>
      <c r="W55" s="164"/>
      <c r="X55" s="164"/>
      <c r="Y55" s="166"/>
      <c r="Z55" s="151"/>
    </row>
    <row r="56" spans="1:26" ht="15" customHeight="1">
      <c r="A56" s="151"/>
      <c r="B56" s="157"/>
      <c r="C56" s="194" t="s">
        <v>224</v>
      </c>
      <c r="D56" s="334" t="s">
        <v>296</v>
      </c>
      <c r="E56" s="334"/>
      <c r="F56" s="334"/>
      <c r="G56" s="334"/>
      <c r="H56" s="334"/>
      <c r="I56" s="334"/>
      <c r="J56" s="334"/>
      <c r="K56" s="334"/>
      <c r="L56" s="334"/>
      <c r="M56" s="334"/>
      <c r="N56" s="334"/>
      <c r="O56" s="334"/>
      <c r="P56" s="334"/>
      <c r="Q56" s="334"/>
      <c r="R56" s="334"/>
      <c r="S56" s="334"/>
      <c r="T56" s="282"/>
      <c r="U56" s="163"/>
      <c r="V56" s="165" t="s">
        <v>210</v>
      </c>
      <c r="W56" s="165" t="s">
        <v>211</v>
      </c>
      <c r="X56" s="165" t="s">
        <v>210</v>
      </c>
      <c r="Y56" s="166"/>
      <c r="Z56" s="151"/>
    </row>
    <row r="57" spans="1:26" ht="15" customHeight="1">
      <c r="A57" s="151"/>
      <c r="B57" s="184"/>
      <c r="C57" s="195"/>
      <c r="D57" s="335"/>
      <c r="E57" s="335"/>
      <c r="F57" s="335"/>
      <c r="G57" s="335"/>
      <c r="H57" s="335"/>
      <c r="I57" s="335"/>
      <c r="J57" s="335"/>
      <c r="K57" s="335"/>
      <c r="L57" s="335"/>
      <c r="M57" s="335"/>
      <c r="N57" s="335"/>
      <c r="O57" s="335"/>
      <c r="P57" s="335"/>
      <c r="Q57" s="335"/>
      <c r="R57" s="335"/>
      <c r="S57" s="335"/>
      <c r="T57" s="336"/>
      <c r="U57" s="196"/>
      <c r="V57" s="197"/>
      <c r="W57" s="197"/>
      <c r="X57" s="197"/>
      <c r="Y57" s="198"/>
      <c r="Z57" s="151"/>
    </row>
    <row r="58" spans="1:26" ht="15" customHeight="1">
      <c r="A58" s="151"/>
      <c r="B58" s="155"/>
      <c r="C58" s="199"/>
      <c r="D58" s="199"/>
      <c r="E58" s="199"/>
      <c r="F58" s="199"/>
      <c r="G58" s="199"/>
      <c r="H58" s="199"/>
      <c r="I58" s="199"/>
      <c r="J58" s="199"/>
      <c r="K58" s="199"/>
      <c r="L58" s="199"/>
      <c r="M58" s="199"/>
      <c r="N58" s="199"/>
      <c r="O58" s="199"/>
      <c r="P58" s="199"/>
      <c r="Q58" s="199"/>
      <c r="R58" s="199"/>
      <c r="S58" s="199"/>
      <c r="T58" s="199"/>
      <c r="U58" s="200"/>
      <c r="V58" s="190"/>
      <c r="W58" s="190"/>
      <c r="X58" s="190"/>
      <c r="Y58" s="200"/>
      <c r="Z58" s="160"/>
    </row>
    <row r="59" spans="1:26" ht="15" customHeight="1">
      <c r="A59" s="151"/>
      <c r="B59" s="151" t="s">
        <v>297</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row>
    <row r="60" spans="1:26" ht="15" customHeight="1">
      <c r="A60" s="151"/>
      <c r="B60" s="168">
        <v>1</v>
      </c>
      <c r="C60" s="269" t="s">
        <v>298</v>
      </c>
      <c r="D60" s="269"/>
      <c r="E60" s="269"/>
      <c r="F60" s="269"/>
      <c r="G60" s="269"/>
      <c r="H60" s="269"/>
      <c r="I60" s="269"/>
      <c r="J60" s="269"/>
      <c r="K60" s="269"/>
      <c r="L60" s="269"/>
      <c r="M60" s="269"/>
      <c r="N60" s="269"/>
      <c r="O60" s="269"/>
      <c r="P60" s="269"/>
      <c r="Q60" s="269"/>
      <c r="R60" s="269"/>
      <c r="S60" s="269"/>
      <c r="T60" s="269"/>
      <c r="U60" s="269"/>
      <c r="V60" s="269"/>
      <c r="W60" s="269"/>
      <c r="X60" s="269"/>
      <c r="Y60" s="269"/>
      <c r="Z60" s="151"/>
    </row>
    <row r="61" spans="1:26" ht="30" customHeight="1">
      <c r="A61" s="151"/>
      <c r="B61" s="201">
        <v>2</v>
      </c>
      <c r="C61" s="283" t="s">
        <v>299</v>
      </c>
      <c r="D61" s="283"/>
      <c r="E61" s="283"/>
      <c r="F61" s="283"/>
      <c r="G61" s="283"/>
      <c r="H61" s="283"/>
      <c r="I61" s="283"/>
      <c r="J61" s="283"/>
      <c r="K61" s="283"/>
      <c r="L61" s="283"/>
      <c r="M61" s="283"/>
      <c r="N61" s="283"/>
      <c r="O61" s="283"/>
      <c r="P61" s="283"/>
      <c r="Q61" s="283"/>
      <c r="R61" s="283"/>
      <c r="S61" s="283"/>
      <c r="T61" s="283"/>
      <c r="U61" s="283"/>
      <c r="V61" s="283"/>
      <c r="W61" s="283"/>
      <c r="X61" s="283"/>
      <c r="Y61" s="283"/>
      <c r="Z61" s="193"/>
    </row>
    <row r="62" spans="1:26" ht="15" customHeight="1">
      <c r="A62" s="151"/>
      <c r="B62" s="172"/>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193"/>
    </row>
    <row r="63" spans="1:26" ht="15" customHeight="1">
      <c r="A63" s="151"/>
      <c r="B63" s="201">
        <v>3</v>
      </c>
      <c r="C63" s="283" t="s">
        <v>300</v>
      </c>
      <c r="D63" s="283"/>
      <c r="E63" s="283"/>
      <c r="F63" s="283"/>
      <c r="G63" s="283"/>
      <c r="H63" s="283"/>
      <c r="I63" s="283"/>
      <c r="J63" s="283"/>
      <c r="K63" s="283"/>
      <c r="L63" s="283"/>
      <c r="M63" s="283"/>
      <c r="N63" s="283"/>
      <c r="O63" s="283"/>
      <c r="P63" s="283"/>
      <c r="Q63" s="283"/>
      <c r="R63" s="283"/>
      <c r="S63" s="283"/>
      <c r="T63" s="283"/>
      <c r="U63" s="283"/>
      <c r="V63" s="283"/>
      <c r="W63" s="283"/>
      <c r="X63" s="283"/>
      <c r="Y63" s="283"/>
      <c r="Z63" s="172"/>
    </row>
    <row r="64" spans="1:26" ht="88.5" customHeight="1">
      <c r="A64" s="268"/>
      <c r="B64" s="265"/>
      <c r="C64" s="318" t="s">
        <v>383</v>
      </c>
      <c r="D64" s="318"/>
      <c r="E64" s="318"/>
      <c r="F64" s="318"/>
      <c r="G64" s="318"/>
      <c r="H64" s="318"/>
      <c r="I64" s="318"/>
      <c r="J64" s="318"/>
      <c r="K64" s="318"/>
      <c r="L64" s="318"/>
      <c r="M64" s="318"/>
      <c r="N64" s="318"/>
      <c r="O64" s="318"/>
      <c r="P64" s="318"/>
      <c r="Q64" s="318"/>
      <c r="R64" s="318"/>
      <c r="S64" s="318"/>
      <c r="T64" s="318"/>
      <c r="U64" s="318"/>
      <c r="V64" s="318"/>
      <c r="W64" s="318"/>
      <c r="X64" s="318"/>
      <c r="Y64" s="318"/>
      <c r="Z64" s="178"/>
    </row>
    <row r="68" spans="5:5">
      <c r="E68" s="152" t="s">
        <v>301</v>
      </c>
    </row>
  </sheetData>
  <mergeCells count="65">
    <mergeCell ref="C61:Y62"/>
    <mergeCell ref="C63:Y63"/>
    <mergeCell ref="F52:I52"/>
    <mergeCell ref="J52:N52"/>
    <mergeCell ref="O52:Q52"/>
    <mergeCell ref="U54:Y54"/>
    <mergeCell ref="D56:T57"/>
    <mergeCell ref="C60:Y60"/>
    <mergeCell ref="C49:I49"/>
    <mergeCell ref="J49:N49"/>
    <mergeCell ref="O49:Q49"/>
    <mergeCell ref="C50:E52"/>
    <mergeCell ref="F50:I50"/>
    <mergeCell ref="J50:N50"/>
    <mergeCell ref="O50:Q50"/>
    <mergeCell ref="F51:I51"/>
    <mergeCell ref="J51:N51"/>
    <mergeCell ref="O51:Q51"/>
    <mergeCell ref="U42:Y42"/>
    <mergeCell ref="D44:T44"/>
    <mergeCell ref="D45:T45"/>
    <mergeCell ref="C47:H47"/>
    <mergeCell ref="I47:J47"/>
    <mergeCell ref="L47:Q47"/>
    <mergeCell ref="R47:S47"/>
    <mergeCell ref="D39:K39"/>
    <mergeCell ref="L39:N39"/>
    <mergeCell ref="O39:Q39"/>
    <mergeCell ref="S39:T39"/>
    <mergeCell ref="D40:K40"/>
    <mergeCell ref="L40:N40"/>
    <mergeCell ref="O40:Q40"/>
    <mergeCell ref="S40:T40"/>
    <mergeCell ref="U36:Y36"/>
    <mergeCell ref="D37:K37"/>
    <mergeCell ref="L37:N37"/>
    <mergeCell ref="O37:Q37"/>
    <mergeCell ref="U37:Y37"/>
    <mergeCell ref="L38:N38"/>
    <mergeCell ref="O38:Q38"/>
    <mergeCell ref="S38:T38"/>
    <mergeCell ref="D22:T22"/>
    <mergeCell ref="D24:T24"/>
    <mergeCell ref="D26:T27"/>
    <mergeCell ref="D29:T29"/>
    <mergeCell ref="C34:T34"/>
    <mergeCell ref="D36:K36"/>
    <mergeCell ref="L36:N36"/>
    <mergeCell ref="O36:Q36"/>
    <mergeCell ref="C64:Y64"/>
    <mergeCell ref="AE18:AR21"/>
    <mergeCell ref="D19:T20"/>
    <mergeCell ref="C2:F2"/>
    <mergeCell ref="Q2:Y2"/>
    <mergeCell ref="B4:Y4"/>
    <mergeCell ref="B6:F6"/>
    <mergeCell ref="G6:Y6"/>
    <mergeCell ref="B7:F7"/>
    <mergeCell ref="G7:Y7"/>
    <mergeCell ref="B8:F8"/>
    <mergeCell ref="G8:Y8"/>
    <mergeCell ref="U11:Y11"/>
    <mergeCell ref="D13:T14"/>
    <mergeCell ref="D16:T17"/>
    <mergeCell ref="D38:K38"/>
  </mergeCells>
  <phoneticPr fontId="36"/>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70"/>
  <sheetViews>
    <sheetView view="pageBreakPreview" zoomScaleNormal="100" zoomScaleSheetLayoutView="100" workbookViewId="0">
      <selection activeCell="C65" sqref="C65:Y65"/>
    </sheetView>
  </sheetViews>
  <sheetFormatPr defaultColWidth="4" defaultRowHeight="13.5"/>
  <cols>
    <col min="1" max="1" width="2.875" style="152" customWidth="1"/>
    <col min="2" max="2" width="2.625" style="152" customWidth="1"/>
    <col min="3" max="3" width="10.625" style="152" customWidth="1"/>
    <col min="4" max="8" width="4.625" style="152" customWidth="1"/>
    <col min="9" max="9" width="7.625" style="152" customWidth="1"/>
    <col min="10" max="18" width="4.625" style="152" customWidth="1"/>
    <col min="19" max="20" width="7.625" style="152" customWidth="1"/>
    <col min="21" max="25" width="4.625" style="152" customWidth="1"/>
    <col min="26" max="26" width="2.375" style="152" customWidth="1"/>
    <col min="27" max="257" width="4" style="152"/>
    <col min="258" max="258" width="2.875" style="152" customWidth="1"/>
    <col min="259" max="259" width="2.375" style="152" customWidth="1"/>
    <col min="260" max="260" width="7.375" style="152" customWidth="1"/>
    <col min="261" max="263" width="4" style="152"/>
    <col min="264" max="264" width="3.625" style="152" customWidth="1"/>
    <col min="265" max="265" width="4" style="152"/>
    <col min="266" max="266" width="7.375" style="152" customWidth="1"/>
    <col min="267" max="275" width="4" style="152"/>
    <col min="276" max="277" width="6.875" style="152" customWidth="1"/>
    <col min="278" max="279" width="4" style="152"/>
    <col min="280" max="280" width="4.125" style="152" customWidth="1"/>
    <col min="281" max="281" width="2.375" style="152" customWidth="1"/>
    <col min="282" max="282" width="3.375" style="152" customWidth="1"/>
    <col min="283" max="513" width="4" style="152"/>
    <col min="514" max="514" width="2.875" style="152" customWidth="1"/>
    <col min="515" max="515" width="2.375" style="152" customWidth="1"/>
    <col min="516" max="516" width="7.375" style="152" customWidth="1"/>
    <col min="517" max="519" width="4" style="152"/>
    <col min="520" max="520" width="3.625" style="152" customWidth="1"/>
    <col min="521" max="521" width="4" style="152"/>
    <col min="522" max="522" width="7.375" style="152" customWidth="1"/>
    <col min="523" max="531" width="4" style="152"/>
    <col min="532" max="533" width="6.875" style="152" customWidth="1"/>
    <col min="534" max="535" width="4" style="152"/>
    <col min="536" max="536" width="4.125" style="152" customWidth="1"/>
    <col min="537" max="537" width="2.375" style="152" customWidth="1"/>
    <col min="538" max="538" width="3.375" style="152" customWidth="1"/>
    <col min="539" max="769" width="4" style="152"/>
    <col min="770" max="770" width="2.875" style="152" customWidth="1"/>
    <col min="771" max="771" width="2.375" style="152" customWidth="1"/>
    <col min="772" max="772" width="7.375" style="152" customWidth="1"/>
    <col min="773" max="775" width="4" style="152"/>
    <col min="776" max="776" width="3.625" style="152" customWidth="1"/>
    <col min="777" max="777" width="4" style="152"/>
    <col min="778" max="778" width="7.375" style="152" customWidth="1"/>
    <col min="779" max="787" width="4" style="152"/>
    <col min="788" max="789" width="6.875" style="152" customWidth="1"/>
    <col min="790" max="791" width="4" style="152"/>
    <col min="792" max="792" width="4.125" style="152" customWidth="1"/>
    <col min="793" max="793" width="2.375" style="152" customWidth="1"/>
    <col min="794" max="794" width="3.375" style="152" customWidth="1"/>
    <col min="795" max="1025" width="4" style="152"/>
    <col min="1026" max="1026" width="2.875" style="152" customWidth="1"/>
    <col min="1027" max="1027" width="2.375" style="152" customWidth="1"/>
    <col min="1028" max="1028" width="7.375" style="152" customWidth="1"/>
    <col min="1029" max="1031" width="4" style="152"/>
    <col min="1032" max="1032" width="3.625" style="152" customWidth="1"/>
    <col min="1033" max="1033" width="4" style="152"/>
    <col min="1034" max="1034" width="7.375" style="152" customWidth="1"/>
    <col min="1035" max="1043" width="4" style="152"/>
    <col min="1044" max="1045" width="6.875" style="152" customWidth="1"/>
    <col min="1046" max="1047" width="4" style="152"/>
    <col min="1048" max="1048" width="4.125" style="152" customWidth="1"/>
    <col min="1049" max="1049" width="2.375" style="152" customWidth="1"/>
    <col min="1050" max="1050" width="3.375" style="152" customWidth="1"/>
    <col min="1051" max="1281" width="4" style="152"/>
    <col min="1282" max="1282" width="2.875" style="152" customWidth="1"/>
    <col min="1283" max="1283" width="2.375" style="152" customWidth="1"/>
    <col min="1284" max="1284" width="7.375" style="152" customWidth="1"/>
    <col min="1285" max="1287" width="4" style="152"/>
    <col min="1288" max="1288" width="3.625" style="152" customWidth="1"/>
    <col min="1289" max="1289" width="4" style="152"/>
    <col min="1290" max="1290" width="7.375" style="152" customWidth="1"/>
    <col min="1291" max="1299" width="4" style="152"/>
    <col min="1300" max="1301" width="6.875" style="152" customWidth="1"/>
    <col min="1302" max="1303" width="4" style="152"/>
    <col min="1304" max="1304" width="4.125" style="152" customWidth="1"/>
    <col min="1305" max="1305" width="2.375" style="152" customWidth="1"/>
    <col min="1306" max="1306" width="3.375" style="152" customWidth="1"/>
    <col min="1307" max="1537" width="4" style="152"/>
    <col min="1538" max="1538" width="2.875" style="152" customWidth="1"/>
    <col min="1539" max="1539" width="2.375" style="152" customWidth="1"/>
    <col min="1540" max="1540" width="7.375" style="152" customWidth="1"/>
    <col min="1541" max="1543" width="4" style="152"/>
    <col min="1544" max="1544" width="3.625" style="152" customWidth="1"/>
    <col min="1545" max="1545" width="4" style="152"/>
    <col min="1546" max="1546" width="7.375" style="152" customWidth="1"/>
    <col min="1547" max="1555" width="4" style="152"/>
    <col min="1556" max="1557" width="6.875" style="152" customWidth="1"/>
    <col min="1558" max="1559" width="4" style="152"/>
    <col min="1560" max="1560" width="4.125" style="152" customWidth="1"/>
    <col min="1561" max="1561" width="2.375" style="152" customWidth="1"/>
    <col min="1562" max="1562" width="3.375" style="152" customWidth="1"/>
    <col min="1563" max="1793" width="4" style="152"/>
    <col min="1794" max="1794" width="2.875" style="152" customWidth="1"/>
    <col min="1795" max="1795" width="2.375" style="152" customWidth="1"/>
    <col min="1796" max="1796" width="7.375" style="152" customWidth="1"/>
    <col min="1797" max="1799" width="4" style="152"/>
    <col min="1800" max="1800" width="3.625" style="152" customWidth="1"/>
    <col min="1801" max="1801" width="4" style="152"/>
    <col min="1802" max="1802" width="7.375" style="152" customWidth="1"/>
    <col min="1803" max="1811" width="4" style="152"/>
    <col min="1812" max="1813" width="6.875" style="152" customWidth="1"/>
    <col min="1814" max="1815" width="4" style="152"/>
    <col min="1816" max="1816" width="4.125" style="152" customWidth="1"/>
    <col min="1817" max="1817" width="2.375" style="152" customWidth="1"/>
    <col min="1818" max="1818" width="3.375" style="152" customWidth="1"/>
    <col min="1819" max="2049" width="4" style="152"/>
    <col min="2050" max="2050" width="2.875" style="152" customWidth="1"/>
    <col min="2051" max="2051" width="2.375" style="152" customWidth="1"/>
    <col min="2052" max="2052" width="7.375" style="152" customWidth="1"/>
    <col min="2053" max="2055" width="4" style="152"/>
    <col min="2056" max="2056" width="3.625" style="152" customWidth="1"/>
    <col min="2057" max="2057" width="4" style="152"/>
    <col min="2058" max="2058" width="7.375" style="152" customWidth="1"/>
    <col min="2059" max="2067" width="4" style="152"/>
    <col min="2068" max="2069" width="6.875" style="152" customWidth="1"/>
    <col min="2070" max="2071" width="4" style="152"/>
    <col min="2072" max="2072" width="4.125" style="152" customWidth="1"/>
    <col min="2073" max="2073" width="2.375" style="152" customWidth="1"/>
    <col min="2074" max="2074" width="3.375" style="152" customWidth="1"/>
    <col min="2075" max="2305" width="4" style="152"/>
    <col min="2306" max="2306" width="2.875" style="152" customWidth="1"/>
    <col min="2307" max="2307" width="2.375" style="152" customWidth="1"/>
    <col min="2308" max="2308" width="7.375" style="152" customWidth="1"/>
    <col min="2309" max="2311" width="4" style="152"/>
    <col min="2312" max="2312" width="3.625" style="152" customWidth="1"/>
    <col min="2313" max="2313" width="4" style="152"/>
    <col min="2314" max="2314" width="7.375" style="152" customWidth="1"/>
    <col min="2315" max="2323" width="4" style="152"/>
    <col min="2324" max="2325" width="6.875" style="152" customWidth="1"/>
    <col min="2326" max="2327" width="4" style="152"/>
    <col min="2328" max="2328" width="4.125" style="152" customWidth="1"/>
    <col min="2329" max="2329" width="2.375" style="152" customWidth="1"/>
    <col min="2330" max="2330" width="3.375" style="152" customWidth="1"/>
    <col min="2331" max="2561" width="4" style="152"/>
    <col min="2562" max="2562" width="2.875" style="152" customWidth="1"/>
    <col min="2563" max="2563" width="2.375" style="152" customWidth="1"/>
    <col min="2564" max="2564" width="7.375" style="152" customWidth="1"/>
    <col min="2565" max="2567" width="4" style="152"/>
    <col min="2568" max="2568" width="3.625" style="152" customWidth="1"/>
    <col min="2569" max="2569" width="4" style="152"/>
    <col min="2570" max="2570" width="7.375" style="152" customWidth="1"/>
    <col min="2571" max="2579" width="4" style="152"/>
    <col min="2580" max="2581" width="6.875" style="152" customWidth="1"/>
    <col min="2582" max="2583" width="4" style="152"/>
    <col min="2584" max="2584" width="4.125" style="152" customWidth="1"/>
    <col min="2585" max="2585" width="2.375" style="152" customWidth="1"/>
    <col min="2586" max="2586" width="3.375" style="152" customWidth="1"/>
    <col min="2587" max="2817" width="4" style="152"/>
    <col min="2818" max="2818" width="2.875" style="152" customWidth="1"/>
    <col min="2819" max="2819" width="2.375" style="152" customWidth="1"/>
    <col min="2820" max="2820" width="7.375" style="152" customWidth="1"/>
    <col min="2821" max="2823" width="4" style="152"/>
    <col min="2824" max="2824" width="3.625" style="152" customWidth="1"/>
    <col min="2825" max="2825" width="4" style="152"/>
    <col min="2826" max="2826" width="7.375" style="152" customWidth="1"/>
    <col min="2827" max="2835" width="4" style="152"/>
    <col min="2836" max="2837" width="6.875" style="152" customWidth="1"/>
    <col min="2838" max="2839" width="4" style="152"/>
    <col min="2840" max="2840" width="4.125" style="152" customWidth="1"/>
    <col min="2841" max="2841" width="2.375" style="152" customWidth="1"/>
    <col min="2842" max="2842" width="3.375" style="152" customWidth="1"/>
    <col min="2843" max="3073" width="4" style="152"/>
    <col min="3074" max="3074" width="2.875" style="152" customWidth="1"/>
    <col min="3075" max="3075" width="2.375" style="152" customWidth="1"/>
    <col min="3076" max="3076" width="7.375" style="152" customWidth="1"/>
    <col min="3077" max="3079" width="4" style="152"/>
    <col min="3080" max="3080" width="3.625" style="152" customWidth="1"/>
    <col min="3081" max="3081" width="4" style="152"/>
    <col min="3082" max="3082" width="7.375" style="152" customWidth="1"/>
    <col min="3083" max="3091" width="4" style="152"/>
    <col min="3092" max="3093" width="6.875" style="152" customWidth="1"/>
    <col min="3094" max="3095" width="4" style="152"/>
    <col min="3096" max="3096" width="4.125" style="152" customWidth="1"/>
    <col min="3097" max="3097" width="2.375" style="152" customWidth="1"/>
    <col min="3098" max="3098" width="3.375" style="152" customWidth="1"/>
    <col min="3099" max="3329" width="4" style="152"/>
    <col min="3330" max="3330" width="2.875" style="152" customWidth="1"/>
    <col min="3331" max="3331" width="2.375" style="152" customWidth="1"/>
    <col min="3332" max="3332" width="7.375" style="152" customWidth="1"/>
    <col min="3333" max="3335" width="4" style="152"/>
    <col min="3336" max="3336" width="3.625" style="152" customWidth="1"/>
    <col min="3337" max="3337" width="4" style="152"/>
    <col min="3338" max="3338" width="7.375" style="152" customWidth="1"/>
    <col min="3339" max="3347" width="4" style="152"/>
    <col min="3348" max="3349" width="6.875" style="152" customWidth="1"/>
    <col min="3350" max="3351" width="4" style="152"/>
    <col min="3352" max="3352" width="4.125" style="152" customWidth="1"/>
    <col min="3353" max="3353" width="2.375" style="152" customWidth="1"/>
    <col min="3354" max="3354" width="3.375" style="152" customWidth="1"/>
    <col min="3355" max="3585" width="4" style="152"/>
    <col min="3586" max="3586" width="2.875" style="152" customWidth="1"/>
    <col min="3587" max="3587" width="2.375" style="152" customWidth="1"/>
    <col min="3588" max="3588" width="7.375" style="152" customWidth="1"/>
    <col min="3589" max="3591" width="4" style="152"/>
    <col min="3592" max="3592" width="3.625" style="152" customWidth="1"/>
    <col min="3593" max="3593" width="4" style="152"/>
    <col min="3594" max="3594" width="7.375" style="152" customWidth="1"/>
    <col min="3595" max="3603" width="4" style="152"/>
    <col min="3604" max="3605" width="6.875" style="152" customWidth="1"/>
    <col min="3606" max="3607" width="4" style="152"/>
    <col min="3608" max="3608" width="4.125" style="152" customWidth="1"/>
    <col min="3609" max="3609" width="2.375" style="152" customWidth="1"/>
    <col min="3610" max="3610" width="3.375" style="152" customWidth="1"/>
    <col min="3611" max="3841" width="4" style="152"/>
    <col min="3842" max="3842" width="2.875" style="152" customWidth="1"/>
    <col min="3843" max="3843" width="2.375" style="152" customWidth="1"/>
    <col min="3844" max="3844" width="7.375" style="152" customWidth="1"/>
    <col min="3845" max="3847" width="4" style="152"/>
    <col min="3848" max="3848" width="3.625" style="152" customWidth="1"/>
    <col min="3849" max="3849" width="4" style="152"/>
    <col min="3850" max="3850" width="7.375" style="152" customWidth="1"/>
    <col min="3851" max="3859" width="4" style="152"/>
    <col min="3860" max="3861" width="6.875" style="152" customWidth="1"/>
    <col min="3862" max="3863" width="4" style="152"/>
    <col min="3864" max="3864" width="4.125" style="152" customWidth="1"/>
    <col min="3865" max="3865" width="2.375" style="152" customWidth="1"/>
    <col min="3866" max="3866" width="3.375" style="152" customWidth="1"/>
    <col min="3867" max="4097" width="4" style="152"/>
    <col min="4098" max="4098" width="2.875" style="152" customWidth="1"/>
    <col min="4099" max="4099" width="2.375" style="152" customWidth="1"/>
    <col min="4100" max="4100" width="7.375" style="152" customWidth="1"/>
    <col min="4101" max="4103" width="4" style="152"/>
    <col min="4104" max="4104" width="3.625" style="152" customWidth="1"/>
    <col min="4105" max="4105" width="4" style="152"/>
    <col min="4106" max="4106" width="7.375" style="152" customWidth="1"/>
    <col min="4107" max="4115" width="4" style="152"/>
    <col min="4116" max="4117" width="6.875" style="152" customWidth="1"/>
    <col min="4118" max="4119" width="4" style="152"/>
    <col min="4120" max="4120" width="4.125" style="152" customWidth="1"/>
    <col min="4121" max="4121" width="2.375" style="152" customWidth="1"/>
    <col min="4122" max="4122" width="3.375" style="152" customWidth="1"/>
    <col min="4123" max="4353" width="4" style="152"/>
    <col min="4354" max="4354" width="2.875" style="152" customWidth="1"/>
    <col min="4355" max="4355" width="2.375" style="152" customWidth="1"/>
    <col min="4356" max="4356" width="7.375" style="152" customWidth="1"/>
    <col min="4357" max="4359" width="4" style="152"/>
    <col min="4360" max="4360" width="3.625" style="152" customWidth="1"/>
    <col min="4361" max="4361" width="4" style="152"/>
    <col min="4362" max="4362" width="7.375" style="152" customWidth="1"/>
    <col min="4363" max="4371" width="4" style="152"/>
    <col min="4372" max="4373" width="6.875" style="152" customWidth="1"/>
    <col min="4374" max="4375" width="4" style="152"/>
    <col min="4376" max="4376" width="4.125" style="152" customWidth="1"/>
    <col min="4377" max="4377" width="2.375" style="152" customWidth="1"/>
    <col min="4378" max="4378" width="3.375" style="152" customWidth="1"/>
    <col min="4379" max="4609" width="4" style="152"/>
    <col min="4610" max="4610" width="2.875" style="152" customWidth="1"/>
    <col min="4611" max="4611" width="2.375" style="152" customWidth="1"/>
    <col min="4612" max="4612" width="7.375" style="152" customWidth="1"/>
    <col min="4613" max="4615" width="4" style="152"/>
    <col min="4616" max="4616" width="3.625" style="152" customWidth="1"/>
    <col min="4617" max="4617" width="4" style="152"/>
    <col min="4618" max="4618" width="7.375" style="152" customWidth="1"/>
    <col min="4619" max="4627" width="4" style="152"/>
    <col min="4628" max="4629" width="6.875" style="152" customWidth="1"/>
    <col min="4630" max="4631" width="4" style="152"/>
    <col min="4632" max="4632" width="4.125" style="152" customWidth="1"/>
    <col min="4633" max="4633" width="2.375" style="152" customWidth="1"/>
    <col min="4634" max="4634" width="3.375" style="152" customWidth="1"/>
    <col min="4635" max="4865" width="4" style="152"/>
    <col min="4866" max="4866" width="2.875" style="152" customWidth="1"/>
    <col min="4867" max="4867" width="2.375" style="152" customWidth="1"/>
    <col min="4868" max="4868" width="7.375" style="152" customWidth="1"/>
    <col min="4869" max="4871" width="4" style="152"/>
    <col min="4872" max="4872" width="3.625" style="152" customWidth="1"/>
    <col min="4873" max="4873" width="4" style="152"/>
    <col min="4874" max="4874" width="7.375" style="152" customWidth="1"/>
    <col min="4875" max="4883" width="4" style="152"/>
    <col min="4884" max="4885" width="6.875" style="152" customWidth="1"/>
    <col min="4886" max="4887" width="4" style="152"/>
    <col min="4888" max="4888" width="4.125" style="152" customWidth="1"/>
    <col min="4889" max="4889" width="2.375" style="152" customWidth="1"/>
    <col min="4890" max="4890" width="3.375" style="152" customWidth="1"/>
    <col min="4891" max="5121" width="4" style="152"/>
    <col min="5122" max="5122" width="2.875" style="152" customWidth="1"/>
    <col min="5123" max="5123" width="2.375" style="152" customWidth="1"/>
    <col min="5124" max="5124" width="7.375" style="152" customWidth="1"/>
    <col min="5125" max="5127" width="4" style="152"/>
    <col min="5128" max="5128" width="3.625" style="152" customWidth="1"/>
    <col min="5129" max="5129" width="4" style="152"/>
    <col min="5130" max="5130" width="7.375" style="152" customWidth="1"/>
    <col min="5131" max="5139" width="4" style="152"/>
    <col min="5140" max="5141" width="6.875" style="152" customWidth="1"/>
    <col min="5142" max="5143" width="4" style="152"/>
    <col min="5144" max="5144" width="4.125" style="152" customWidth="1"/>
    <col min="5145" max="5145" width="2.375" style="152" customWidth="1"/>
    <col min="5146" max="5146" width="3.375" style="152" customWidth="1"/>
    <col min="5147" max="5377" width="4" style="152"/>
    <col min="5378" max="5378" width="2.875" style="152" customWidth="1"/>
    <col min="5379" max="5379" width="2.375" style="152" customWidth="1"/>
    <col min="5380" max="5380" width="7.375" style="152" customWidth="1"/>
    <col min="5381" max="5383" width="4" style="152"/>
    <col min="5384" max="5384" width="3.625" style="152" customWidth="1"/>
    <col min="5385" max="5385" width="4" style="152"/>
    <col min="5386" max="5386" width="7.375" style="152" customWidth="1"/>
    <col min="5387" max="5395" width="4" style="152"/>
    <col min="5396" max="5397" width="6.875" style="152" customWidth="1"/>
    <col min="5398" max="5399" width="4" style="152"/>
    <col min="5400" max="5400" width="4.125" style="152" customWidth="1"/>
    <col min="5401" max="5401" width="2.375" style="152" customWidth="1"/>
    <col min="5402" max="5402" width="3.375" style="152" customWidth="1"/>
    <col min="5403" max="5633" width="4" style="152"/>
    <col min="5634" max="5634" width="2.875" style="152" customWidth="1"/>
    <col min="5635" max="5635" width="2.375" style="152" customWidth="1"/>
    <col min="5636" max="5636" width="7.375" style="152" customWidth="1"/>
    <col min="5637" max="5639" width="4" style="152"/>
    <col min="5640" max="5640" width="3.625" style="152" customWidth="1"/>
    <col min="5641" max="5641" width="4" style="152"/>
    <col min="5642" max="5642" width="7.375" style="152" customWidth="1"/>
    <col min="5643" max="5651" width="4" style="152"/>
    <col min="5652" max="5653" width="6.875" style="152" customWidth="1"/>
    <col min="5654" max="5655" width="4" style="152"/>
    <col min="5656" max="5656" width="4.125" style="152" customWidth="1"/>
    <col min="5657" max="5657" width="2.375" style="152" customWidth="1"/>
    <col min="5658" max="5658" width="3.375" style="152" customWidth="1"/>
    <col min="5659" max="5889" width="4" style="152"/>
    <col min="5890" max="5890" width="2.875" style="152" customWidth="1"/>
    <col min="5891" max="5891" width="2.375" style="152" customWidth="1"/>
    <col min="5892" max="5892" width="7.375" style="152" customWidth="1"/>
    <col min="5893" max="5895" width="4" style="152"/>
    <col min="5896" max="5896" width="3.625" style="152" customWidth="1"/>
    <col min="5897" max="5897" width="4" style="152"/>
    <col min="5898" max="5898" width="7.375" style="152" customWidth="1"/>
    <col min="5899" max="5907" width="4" style="152"/>
    <col min="5908" max="5909" width="6.875" style="152" customWidth="1"/>
    <col min="5910" max="5911" width="4" style="152"/>
    <col min="5912" max="5912" width="4.125" style="152" customWidth="1"/>
    <col min="5913" max="5913" width="2.375" style="152" customWidth="1"/>
    <col min="5914" max="5914" width="3.375" style="152" customWidth="1"/>
    <col min="5915" max="6145" width="4" style="152"/>
    <col min="6146" max="6146" width="2.875" style="152" customWidth="1"/>
    <col min="6147" max="6147" width="2.375" style="152" customWidth="1"/>
    <col min="6148" max="6148" width="7.375" style="152" customWidth="1"/>
    <col min="6149" max="6151" width="4" style="152"/>
    <col min="6152" max="6152" width="3.625" style="152" customWidth="1"/>
    <col min="6153" max="6153" width="4" style="152"/>
    <col min="6154" max="6154" width="7.375" style="152" customWidth="1"/>
    <col min="6155" max="6163" width="4" style="152"/>
    <col min="6164" max="6165" width="6.875" style="152" customWidth="1"/>
    <col min="6166" max="6167" width="4" style="152"/>
    <col min="6168" max="6168" width="4.125" style="152" customWidth="1"/>
    <col min="6169" max="6169" width="2.375" style="152" customWidth="1"/>
    <col min="6170" max="6170" width="3.375" style="152" customWidth="1"/>
    <col min="6171" max="6401" width="4" style="152"/>
    <col min="6402" max="6402" width="2.875" style="152" customWidth="1"/>
    <col min="6403" max="6403" width="2.375" style="152" customWidth="1"/>
    <col min="6404" max="6404" width="7.375" style="152" customWidth="1"/>
    <col min="6405" max="6407" width="4" style="152"/>
    <col min="6408" max="6408" width="3.625" style="152" customWidth="1"/>
    <col min="6409" max="6409" width="4" style="152"/>
    <col min="6410" max="6410" width="7.375" style="152" customWidth="1"/>
    <col min="6411" max="6419" width="4" style="152"/>
    <col min="6420" max="6421" width="6.875" style="152" customWidth="1"/>
    <col min="6422" max="6423" width="4" style="152"/>
    <col min="6424" max="6424" width="4.125" style="152" customWidth="1"/>
    <col min="6425" max="6425" width="2.375" style="152" customWidth="1"/>
    <col min="6426" max="6426" width="3.375" style="152" customWidth="1"/>
    <col min="6427" max="6657" width="4" style="152"/>
    <col min="6658" max="6658" width="2.875" style="152" customWidth="1"/>
    <col min="6659" max="6659" width="2.375" style="152" customWidth="1"/>
    <col min="6660" max="6660" width="7.375" style="152" customWidth="1"/>
    <col min="6661" max="6663" width="4" style="152"/>
    <col min="6664" max="6664" width="3.625" style="152" customWidth="1"/>
    <col min="6665" max="6665" width="4" style="152"/>
    <col min="6666" max="6666" width="7.375" style="152" customWidth="1"/>
    <col min="6667" max="6675" width="4" style="152"/>
    <col min="6676" max="6677" width="6.875" style="152" customWidth="1"/>
    <col min="6678" max="6679" width="4" style="152"/>
    <col min="6680" max="6680" width="4.125" style="152" customWidth="1"/>
    <col min="6681" max="6681" width="2.375" style="152" customWidth="1"/>
    <col min="6682" max="6682" width="3.375" style="152" customWidth="1"/>
    <col min="6683" max="6913" width="4" style="152"/>
    <col min="6914" max="6914" width="2.875" style="152" customWidth="1"/>
    <col min="6915" max="6915" width="2.375" style="152" customWidth="1"/>
    <col min="6916" max="6916" width="7.375" style="152" customWidth="1"/>
    <col min="6917" max="6919" width="4" style="152"/>
    <col min="6920" max="6920" width="3.625" style="152" customWidth="1"/>
    <col min="6921" max="6921" width="4" style="152"/>
    <col min="6922" max="6922" width="7.375" style="152" customWidth="1"/>
    <col min="6923" max="6931" width="4" style="152"/>
    <col min="6932" max="6933" width="6.875" style="152" customWidth="1"/>
    <col min="6934" max="6935" width="4" style="152"/>
    <col min="6936" max="6936" width="4.125" style="152" customWidth="1"/>
    <col min="6937" max="6937" width="2.375" style="152" customWidth="1"/>
    <col min="6938" max="6938" width="3.375" style="152" customWidth="1"/>
    <col min="6939" max="7169" width="4" style="152"/>
    <col min="7170" max="7170" width="2.875" style="152" customWidth="1"/>
    <col min="7171" max="7171" width="2.375" style="152" customWidth="1"/>
    <col min="7172" max="7172" width="7.375" style="152" customWidth="1"/>
    <col min="7173" max="7175" width="4" style="152"/>
    <col min="7176" max="7176" width="3.625" style="152" customWidth="1"/>
    <col min="7177" max="7177" width="4" style="152"/>
    <col min="7178" max="7178" width="7.375" style="152" customWidth="1"/>
    <col min="7179" max="7187" width="4" style="152"/>
    <col min="7188" max="7189" width="6.875" style="152" customWidth="1"/>
    <col min="7190" max="7191" width="4" style="152"/>
    <col min="7192" max="7192" width="4.125" style="152" customWidth="1"/>
    <col min="7193" max="7193" width="2.375" style="152" customWidth="1"/>
    <col min="7194" max="7194" width="3.375" style="152" customWidth="1"/>
    <col min="7195" max="7425" width="4" style="152"/>
    <col min="7426" max="7426" width="2.875" style="152" customWidth="1"/>
    <col min="7427" max="7427" width="2.375" style="152" customWidth="1"/>
    <col min="7428" max="7428" width="7.375" style="152" customWidth="1"/>
    <col min="7429" max="7431" width="4" style="152"/>
    <col min="7432" max="7432" width="3.625" style="152" customWidth="1"/>
    <col min="7433" max="7433" width="4" style="152"/>
    <col min="7434" max="7434" width="7.375" style="152" customWidth="1"/>
    <col min="7435" max="7443" width="4" style="152"/>
    <col min="7444" max="7445" width="6.875" style="152" customWidth="1"/>
    <col min="7446" max="7447" width="4" style="152"/>
    <col min="7448" max="7448" width="4.125" style="152" customWidth="1"/>
    <col min="7449" max="7449" width="2.375" style="152" customWidth="1"/>
    <col min="7450" max="7450" width="3.375" style="152" customWidth="1"/>
    <col min="7451" max="7681" width="4" style="152"/>
    <col min="7682" max="7682" width="2.875" style="152" customWidth="1"/>
    <col min="7683" max="7683" width="2.375" style="152" customWidth="1"/>
    <col min="7684" max="7684" width="7.375" style="152" customWidth="1"/>
    <col min="7685" max="7687" width="4" style="152"/>
    <col min="7688" max="7688" width="3.625" style="152" customWidth="1"/>
    <col min="7689" max="7689" width="4" style="152"/>
    <col min="7690" max="7690" width="7.375" style="152" customWidth="1"/>
    <col min="7691" max="7699" width="4" style="152"/>
    <col min="7700" max="7701" width="6.875" style="152" customWidth="1"/>
    <col min="7702" max="7703" width="4" style="152"/>
    <col min="7704" max="7704" width="4.125" style="152" customWidth="1"/>
    <col min="7705" max="7705" width="2.375" style="152" customWidth="1"/>
    <col min="7706" max="7706" width="3.375" style="152" customWidth="1"/>
    <col min="7707" max="7937" width="4" style="152"/>
    <col min="7938" max="7938" width="2.875" style="152" customWidth="1"/>
    <col min="7939" max="7939" width="2.375" style="152" customWidth="1"/>
    <col min="7940" max="7940" width="7.375" style="152" customWidth="1"/>
    <col min="7941" max="7943" width="4" style="152"/>
    <col min="7944" max="7944" width="3.625" style="152" customWidth="1"/>
    <col min="7945" max="7945" width="4" style="152"/>
    <col min="7946" max="7946" width="7.375" style="152" customWidth="1"/>
    <col min="7947" max="7955" width="4" style="152"/>
    <col min="7956" max="7957" width="6.875" style="152" customWidth="1"/>
    <col min="7958" max="7959" width="4" style="152"/>
    <col min="7960" max="7960" width="4.125" style="152" customWidth="1"/>
    <col min="7961" max="7961" width="2.375" style="152" customWidth="1"/>
    <col min="7962" max="7962" width="3.375" style="152" customWidth="1"/>
    <col min="7963" max="8193" width="4" style="152"/>
    <col min="8194" max="8194" width="2.875" style="152" customWidth="1"/>
    <col min="8195" max="8195" width="2.375" style="152" customWidth="1"/>
    <col min="8196" max="8196" width="7.375" style="152" customWidth="1"/>
    <col min="8197" max="8199" width="4" style="152"/>
    <col min="8200" max="8200" width="3.625" style="152" customWidth="1"/>
    <col min="8201" max="8201" width="4" style="152"/>
    <col min="8202" max="8202" width="7.375" style="152" customWidth="1"/>
    <col min="8203" max="8211" width="4" style="152"/>
    <col min="8212" max="8213" width="6.875" style="152" customWidth="1"/>
    <col min="8214" max="8215" width="4" style="152"/>
    <col min="8216" max="8216" width="4.125" style="152" customWidth="1"/>
    <col min="8217" max="8217" width="2.375" style="152" customWidth="1"/>
    <col min="8218" max="8218" width="3.375" style="152" customWidth="1"/>
    <col min="8219" max="8449" width="4" style="152"/>
    <col min="8450" max="8450" width="2.875" style="152" customWidth="1"/>
    <col min="8451" max="8451" width="2.375" style="152" customWidth="1"/>
    <col min="8452" max="8452" width="7.375" style="152" customWidth="1"/>
    <col min="8453" max="8455" width="4" style="152"/>
    <col min="8456" max="8456" width="3.625" style="152" customWidth="1"/>
    <col min="8457" max="8457" width="4" style="152"/>
    <col min="8458" max="8458" width="7.375" style="152" customWidth="1"/>
    <col min="8459" max="8467" width="4" style="152"/>
    <col min="8468" max="8469" width="6.875" style="152" customWidth="1"/>
    <col min="8470" max="8471" width="4" style="152"/>
    <col min="8472" max="8472" width="4.125" style="152" customWidth="1"/>
    <col min="8473" max="8473" width="2.375" style="152" customWidth="1"/>
    <col min="8474" max="8474" width="3.375" style="152" customWidth="1"/>
    <col min="8475" max="8705" width="4" style="152"/>
    <col min="8706" max="8706" width="2.875" style="152" customWidth="1"/>
    <col min="8707" max="8707" width="2.375" style="152" customWidth="1"/>
    <col min="8708" max="8708" width="7.375" style="152" customWidth="1"/>
    <col min="8709" max="8711" width="4" style="152"/>
    <col min="8712" max="8712" width="3.625" style="152" customWidth="1"/>
    <col min="8713" max="8713" width="4" style="152"/>
    <col min="8714" max="8714" width="7.375" style="152" customWidth="1"/>
    <col min="8715" max="8723" width="4" style="152"/>
    <col min="8724" max="8725" width="6.875" style="152" customWidth="1"/>
    <col min="8726" max="8727" width="4" style="152"/>
    <col min="8728" max="8728" width="4.125" style="152" customWidth="1"/>
    <col min="8729" max="8729" width="2.375" style="152" customWidth="1"/>
    <col min="8730" max="8730" width="3.375" style="152" customWidth="1"/>
    <col min="8731" max="8961" width="4" style="152"/>
    <col min="8962" max="8962" width="2.875" style="152" customWidth="1"/>
    <col min="8963" max="8963" width="2.375" style="152" customWidth="1"/>
    <col min="8964" max="8964" width="7.375" style="152" customWidth="1"/>
    <col min="8965" max="8967" width="4" style="152"/>
    <col min="8968" max="8968" width="3.625" style="152" customWidth="1"/>
    <col min="8969" max="8969" width="4" style="152"/>
    <col min="8970" max="8970" width="7.375" style="152" customWidth="1"/>
    <col min="8971" max="8979" width="4" style="152"/>
    <col min="8980" max="8981" width="6.875" style="152" customWidth="1"/>
    <col min="8982" max="8983" width="4" style="152"/>
    <col min="8984" max="8984" width="4.125" style="152" customWidth="1"/>
    <col min="8985" max="8985" width="2.375" style="152" customWidth="1"/>
    <col min="8986" max="8986" width="3.375" style="152" customWidth="1"/>
    <col min="8987" max="9217" width="4" style="152"/>
    <col min="9218" max="9218" width="2.875" style="152" customWidth="1"/>
    <col min="9219" max="9219" width="2.375" style="152" customWidth="1"/>
    <col min="9220" max="9220" width="7.375" style="152" customWidth="1"/>
    <col min="9221" max="9223" width="4" style="152"/>
    <col min="9224" max="9224" width="3.625" style="152" customWidth="1"/>
    <col min="9225" max="9225" width="4" style="152"/>
    <col min="9226" max="9226" width="7.375" style="152" customWidth="1"/>
    <col min="9227" max="9235" width="4" style="152"/>
    <col min="9236" max="9237" width="6.875" style="152" customWidth="1"/>
    <col min="9238" max="9239" width="4" style="152"/>
    <col min="9240" max="9240" width="4.125" style="152" customWidth="1"/>
    <col min="9241" max="9241" width="2.375" style="152" customWidth="1"/>
    <col min="9242" max="9242" width="3.375" style="152" customWidth="1"/>
    <col min="9243" max="9473" width="4" style="152"/>
    <col min="9474" max="9474" width="2.875" style="152" customWidth="1"/>
    <col min="9475" max="9475" width="2.375" style="152" customWidth="1"/>
    <col min="9476" max="9476" width="7.375" style="152" customWidth="1"/>
    <col min="9477" max="9479" width="4" style="152"/>
    <col min="9480" max="9480" width="3.625" style="152" customWidth="1"/>
    <col min="9481" max="9481" width="4" style="152"/>
    <col min="9482" max="9482" width="7.375" style="152" customWidth="1"/>
    <col min="9483" max="9491" width="4" style="152"/>
    <col min="9492" max="9493" width="6.875" style="152" customWidth="1"/>
    <col min="9494" max="9495" width="4" style="152"/>
    <col min="9496" max="9496" width="4.125" style="152" customWidth="1"/>
    <col min="9497" max="9497" width="2.375" style="152" customWidth="1"/>
    <col min="9498" max="9498" width="3.375" style="152" customWidth="1"/>
    <col min="9499" max="9729" width="4" style="152"/>
    <col min="9730" max="9730" width="2.875" style="152" customWidth="1"/>
    <col min="9731" max="9731" width="2.375" style="152" customWidth="1"/>
    <col min="9732" max="9732" width="7.375" style="152" customWidth="1"/>
    <col min="9733" max="9735" width="4" style="152"/>
    <col min="9736" max="9736" width="3.625" style="152" customWidth="1"/>
    <col min="9737" max="9737" width="4" style="152"/>
    <col min="9738" max="9738" width="7.375" style="152" customWidth="1"/>
    <col min="9739" max="9747" width="4" style="152"/>
    <col min="9748" max="9749" width="6.875" style="152" customWidth="1"/>
    <col min="9750" max="9751" width="4" style="152"/>
    <col min="9752" max="9752" width="4.125" style="152" customWidth="1"/>
    <col min="9753" max="9753" width="2.375" style="152" customWidth="1"/>
    <col min="9754" max="9754" width="3.375" style="152" customWidth="1"/>
    <col min="9755" max="9985" width="4" style="152"/>
    <col min="9986" max="9986" width="2.875" style="152" customWidth="1"/>
    <col min="9987" max="9987" width="2.375" style="152" customWidth="1"/>
    <col min="9988" max="9988" width="7.375" style="152" customWidth="1"/>
    <col min="9989" max="9991" width="4" style="152"/>
    <col min="9992" max="9992" width="3.625" style="152" customWidth="1"/>
    <col min="9993" max="9993" width="4" style="152"/>
    <col min="9994" max="9994" width="7.375" style="152" customWidth="1"/>
    <col min="9995" max="10003" width="4" style="152"/>
    <col min="10004" max="10005" width="6.875" style="152" customWidth="1"/>
    <col min="10006" max="10007" width="4" style="152"/>
    <col min="10008" max="10008" width="4.125" style="152" customWidth="1"/>
    <col min="10009" max="10009" width="2.375" style="152" customWidth="1"/>
    <col min="10010" max="10010" width="3.375" style="152" customWidth="1"/>
    <col min="10011" max="10241" width="4" style="152"/>
    <col min="10242" max="10242" width="2.875" style="152" customWidth="1"/>
    <col min="10243" max="10243" width="2.375" style="152" customWidth="1"/>
    <col min="10244" max="10244" width="7.375" style="152" customWidth="1"/>
    <col min="10245" max="10247" width="4" style="152"/>
    <col min="10248" max="10248" width="3.625" style="152" customWidth="1"/>
    <col min="10249" max="10249" width="4" style="152"/>
    <col min="10250" max="10250" width="7.375" style="152" customWidth="1"/>
    <col min="10251" max="10259" width="4" style="152"/>
    <col min="10260" max="10261" width="6.875" style="152" customWidth="1"/>
    <col min="10262" max="10263" width="4" style="152"/>
    <col min="10264" max="10264" width="4.125" style="152" customWidth="1"/>
    <col min="10265" max="10265" width="2.375" style="152" customWidth="1"/>
    <col min="10266" max="10266" width="3.375" style="152" customWidth="1"/>
    <col min="10267" max="10497" width="4" style="152"/>
    <col min="10498" max="10498" width="2.875" style="152" customWidth="1"/>
    <col min="10499" max="10499" width="2.375" style="152" customWidth="1"/>
    <col min="10500" max="10500" width="7.375" style="152" customWidth="1"/>
    <col min="10501" max="10503" width="4" style="152"/>
    <col min="10504" max="10504" width="3.625" style="152" customWidth="1"/>
    <col min="10505" max="10505" width="4" style="152"/>
    <col min="10506" max="10506" width="7.375" style="152" customWidth="1"/>
    <col min="10507" max="10515" width="4" style="152"/>
    <col min="10516" max="10517" width="6.875" style="152" customWidth="1"/>
    <col min="10518" max="10519" width="4" style="152"/>
    <col min="10520" max="10520" width="4.125" style="152" customWidth="1"/>
    <col min="10521" max="10521" width="2.375" style="152" customWidth="1"/>
    <col min="10522" max="10522" width="3.375" style="152" customWidth="1"/>
    <col min="10523" max="10753" width="4" style="152"/>
    <col min="10754" max="10754" width="2.875" style="152" customWidth="1"/>
    <col min="10755" max="10755" width="2.375" style="152" customWidth="1"/>
    <col min="10756" max="10756" width="7.375" style="152" customWidth="1"/>
    <col min="10757" max="10759" width="4" style="152"/>
    <col min="10760" max="10760" width="3.625" style="152" customWidth="1"/>
    <col min="10761" max="10761" width="4" style="152"/>
    <col min="10762" max="10762" width="7.375" style="152" customWidth="1"/>
    <col min="10763" max="10771" width="4" style="152"/>
    <col min="10772" max="10773" width="6.875" style="152" customWidth="1"/>
    <col min="10774" max="10775" width="4" style="152"/>
    <col min="10776" max="10776" width="4.125" style="152" customWidth="1"/>
    <col min="10777" max="10777" width="2.375" style="152" customWidth="1"/>
    <col min="10778" max="10778" width="3.375" style="152" customWidth="1"/>
    <col min="10779" max="11009" width="4" style="152"/>
    <col min="11010" max="11010" width="2.875" style="152" customWidth="1"/>
    <col min="11011" max="11011" width="2.375" style="152" customWidth="1"/>
    <col min="11012" max="11012" width="7.375" style="152" customWidth="1"/>
    <col min="11013" max="11015" width="4" style="152"/>
    <col min="11016" max="11016" width="3.625" style="152" customWidth="1"/>
    <col min="11017" max="11017" width="4" style="152"/>
    <col min="11018" max="11018" width="7.375" style="152" customWidth="1"/>
    <col min="11019" max="11027" width="4" style="152"/>
    <col min="11028" max="11029" width="6.875" style="152" customWidth="1"/>
    <col min="11030" max="11031" width="4" style="152"/>
    <col min="11032" max="11032" width="4.125" style="152" customWidth="1"/>
    <col min="11033" max="11033" width="2.375" style="152" customWidth="1"/>
    <col min="11034" max="11034" width="3.375" style="152" customWidth="1"/>
    <col min="11035" max="11265" width="4" style="152"/>
    <col min="11266" max="11266" width="2.875" style="152" customWidth="1"/>
    <col min="11267" max="11267" width="2.375" style="152" customWidth="1"/>
    <col min="11268" max="11268" width="7.375" style="152" customWidth="1"/>
    <col min="11269" max="11271" width="4" style="152"/>
    <col min="11272" max="11272" width="3.625" style="152" customWidth="1"/>
    <col min="11273" max="11273" width="4" style="152"/>
    <col min="11274" max="11274" width="7.375" style="152" customWidth="1"/>
    <col min="11275" max="11283" width="4" style="152"/>
    <col min="11284" max="11285" width="6.875" style="152" customWidth="1"/>
    <col min="11286" max="11287" width="4" style="152"/>
    <col min="11288" max="11288" width="4.125" style="152" customWidth="1"/>
    <col min="11289" max="11289" width="2.375" style="152" customWidth="1"/>
    <col min="11290" max="11290" width="3.375" style="152" customWidth="1"/>
    <col min="11291" max="11521" width="4" style="152"/>
    <col min="11522" max="11522" width="2.875" style="152" customWidth="1"/>
    <col min="11523" max="11523" width="2.375" style="152" customWidth="1"/>
    <col min="11524" max="11524" width="7.375" style="152" customWidth="1"/>
    <col min="11525" max="11527" width="4" style="152"/>
    <col min="11528" max="11528" width="3.625" style="152" customWidth="1"/>
    <col min="11529" max="11529" width="4" style="152"/>
    <col min="11530" max="11530" width="7.375" style="152" customWidth="1"/>
    <col min="11531" max="11539" width="4" style="152"/>
    <col min="11540" max="11541" width="6.875" style="152" customWidth="1"/>
    <col min="11542" max="11543" width="4" style="152"/>
    <col min="11544" max="11544" width="4.125" style="152" customWidth="1"/>
    <col min="11545" max="11545" width="2.375" style="152" customWidth="1"/>
    <col min="11546" max="11546" width="3.375" style="152" customWidth="1"/>
    <col min="11547" max="11777" width="4" style="152"/>
    <col min="11778" max="11778" width="2.875" style="152" customWidth="1"/>
    <col min="11779" max="11779" width="2.375" style="152" customWidth="1"/>
    <col min="11780" max="11780" width="7.375" style="152" customWidth="1"/>
    <col min="11781" max="11783" width="4" style="152"/>
    <col min="11784" max="11784" width="3.625" style="152" customWidth="1"/>
    <col min="11785" max="11785" width="4" style="152"/>
    <col min="11786" max="11786" width="7.375" style="152" customWidth="1"/>
    <col min="11787" max="11795" width="4" style="152"/>
    <col min="11796" max="11797" width="6.875" style="152" customWidth="1"/>
    <col min="11798" max="11799" width="4" style="152"/>
    <col min="11800" max="11800" width="4.125" style="152" customWidth="1"/>
    <col min="11801" max="11801" width="2.375" style="152" customWidth="1"/>
    <col min="11802" max="11802" width="3.375" style="152" customWidth="1"/>
    <col min="11803" max="12033" width="4" style="152"/>
    <col min="12034" max="12034" width="2.875" style="152" customWidth="1"/>
    <col min="12035" max="12035" width="2.375" style="152" customWidth="1"/>
    <col min="12036" max="12036" width="7.375" style="152" customWidth="1"/>
    <col min="12037" max="12039" width="4" style="152"/>
    <col min="12040" max="12040" width="3.625" style="152" customWidth="1"/>
    <col min="12041" max="12041" width="4" style="152"/>
    <col min="12042" max="12042" width="7.375" style="152" customWidth="1"/>
    <col min="12043" max="12051" width="4" style="152"/>
    <col min="12052" max="12053" width="6.875" style="152" customWidth="1"/>
    <col min="12054" max="12055" width="4" style="152"/>
    <col min="12056" max="12056" width="4.125" style="152" customWidth="1"/>
    <col min="12057" max="12057" width="2.375" style="152" customWidth="1"/>
    <col min="12058" max="12058" width="3.375" style="152" customWidth="1"/>
    <col min="12059" max="12289" width="4" style="152"/>
    <col min="12290" max="12290" width="2.875" style="152" customWidth="1"/>
    <col min="12291" max="12291" width="2.375" style="152" customWidth="1"/>
    <col min="12292" max="12292" width="7.375" style="152" customWidth="1"/>
    <col min="12293" max="12295" width="4" style="152"/>
    <col min="12296" max="12296" width="3.625" style="152" customWidth="1"/>
    <col min="12297" max="12297" width="4" style="152"/>
    <col min="12298" max="12298" width="7.375" style="152" customWidth="1"/>
    <col min="12299" max="12307" width="4" style="152"/>
    <col min="12308" max="12309" width="6.875" style="152" customWidth="1"/>
    <col min="12310" max="12311" width="4" style="152"/>
    <col min="12312" max="12312" width="4.125" style="152" customWidth="1"/>
    <col min="12313" max="12313" width="2.375" style="152" customWidth="1"/>
    <col min="12314" max="12314" width="3.375" style="152" customWidth="1"/>
    <col min="12315" max="12545" width="4" style="152"/>
    <col min="12546" max="12546" width="2.875" style="152" customWidth="1"/>
    <col min="12547" max="12547" width="2.375" style="152" customWidth="1"/>
    <col min="12548" max="12548" width="7.375" style="152" customWidth="1"/>
    <col min="12549" max="12551" width="4" style="152"/>
    <col min="12552" max="12552" width="3.625" style="152" customWidth="1"/>
    <col min="12553" max="12553" width="4" style="152"/>
    <col min="12554" max="12554" width="7.375" style="152" customWidth="1"/>
    <col min="12555" max="12563" width="4" style="152"/>
    <col min="12564" max="12565" width="6.875" style="152" customWidth="1"/>
    <col min="12566" max="12567" width="4" style="152"/>
    <col min="12568" max="12568" width="4.125" style="152" customWidth="1"/>
    <col min="12569" max="12569" width="2.375" style="152" customWidth="1"/>
    <col min="12570" max="12570" width="3.375" style="152" customWidth="1"/>
    <col min="12571" max="12801" width="4" style="152"/>
    <col min="12802" max="12802" width="2.875" style="152" customWidth="1"/>
    <col min="12803" max="12803" width="2.375" style="152" customWidth="1"/>
    <col min="12804" max="12804" width="7.375" style="152" customWidth="1"/>
    <col min="12805" max="12807" width="4" style="152"/>
    <col min="12808" max="12808" width="3.625" style="152" customWidth="1"/>
    <col min="12809" max="12809" width="4" style="152"/>
    <col min="12810" max="12810" width="7.375" style="152" customWidth="1"/>
    <col min="12811" max="12819" width="4" style="152"/>
    <col min="12820" max="12821" width="6.875" style="152" customWidth="1"/>
    <col min="12822" max="12823" width="4" style="152"/>
    <col min="12824" max="12824" width="4.125" style="152" customWidth="1"/>
    <col min="12825" max="12825" width="2.375" style="152" customWidth="1"/>
    <col min="12826" max="12826" width="3.375" style="152" customWidth="1"/>
    <col min="12827" max="13057" width="4" style="152"/>
    <col min="13058" max="13058" width="2.875" style="152" customWidth="1"/>
    <col min="13059" max="13059" width="2.375" style="152" customWidth="1"/>
    <col min="13060" max="13060" width="7.375" style="152" customWidth="1"/>
    <col min="13061" max="13063" width="4" style="152"/>
    <col min="13064" max="13064" width="3.625" style="152" customWidth="1"/>
    <col min="13065" max="13065" width="4" style="152"/>
    <col min="13066" max="13066" width="7.375" style="152" customWidth="1"/>
    <col min="13067" max="13075" width="4" style="152"/>
    <col min="13076" max="13077" width="6.875" style="152" customWidth="1"/>
    <col min="13078" max="13079" width="4" style="152"/>
    <col min="13080" max="13080" width="4.125" style="152" customWidth="1"/>
    <col min="13081" max="13081" width="2.375" style="152" customWidth="1"/>
    <col min="13082" max="13082" width="3.375" style="152" customWidth="1"/>
    <col min="13083" max="13313" width="4" style="152"/>
    <col min="13314" max="13314" width="2.875" style="152" customWidth="1"/>
    <col min="13315" max="13315" width="2.375" style="152" customWidth="1"/>
    <col min="13316" max="13316" width="7.375" style="152" customWidth="1"/>
    <col min="13317" max="13319" width="4" style="152"/>
    <col min="13320" max="13320" width="3.625" style="152" customWidth="1"/>
    <col min="13321" max="13321" width="4" style="152"/>
    <col min="13322" max="13322" width="7.375" style="152" customWidth="1"/>
    <col min="13323" max="13331" width="4" style="152"/>
    <col min="13332" max="13333" width="6.875" style="152" customWidth="1"/>
    <col min="13334" max="13335" width="4" style="152"/>
    <col min="13336" max="13336" width="4.125" style="152" customWidth="1"/>
    <col min="13337" max="13337" width="2.375" style="152" customWidth="1"/>
    <col min="13338" max="13338" width="3.375" style="152" customWidth="1"/>
    <col min="13339" max="13569" width="4" style="152"/>
    <col min="13570" max="13570" width="2.875" style="152" customWidth="1"/>
    <col min="13571" max="13571" width="2.375" style="152" customWidth="1"/>
    <col min="13572" max="13572" width="7.375" style="152" customWidth="1"/>
    <col min="13573" max="13575" width="4" style="152"/>
    <col min="13576" max="13576" width="3.625" style="152" customWidth="1"/>
    <col min="13577" max="13577" width="4" style="152"/>
    <col min="13578" max="13578" width="7.375" style="152" customWidth="1"/>
    <col min="13579" max="13587" width="4" style="152"/>
    <col min="13588" max="13589" width="6.875" style="152" customWidth="1"/>
    <col min="13590" max="13591" width="4" style="152"/>
    <col min="13592" max="13592" width="4.125" style="152" customWidth="1"/>
    <col min="13593" max="13593" width="2.375" style="152" customWidth="1"/>
    <col min="13594" max="13594" width="3.375" style="152" customWidth="1"/>
    <col min="13595" max="13825" width="4" style="152"/>
    <col min="13826" max="13826" width="2.875" style="152" customWidth="1"/>
    <col min="13827" max="13827" width="2.375" style="152" customWidth="1"/>
    <col min="13828" max="13828" width="7.375" style="152" customWidth="1"/>
    <col min="13829" max="13831" width="4" style="152"/>
    <col min="13832" max="13832" width="3.625" style="152" customWidth="1"/>
    <col min="13833" max="13833" width="4" style="152"/>
    <col min="13834" max="13834" width="7.375" style="152" customWidth="1"/>
    <col min="13835" max="13843" width="4" style="152"/>
    <col min="13844" max="13845" width="6.875" style="152" customWidth="1"/>
    <col min="13846" max="13847" width="4" style="152"/>
    <col min="13848" max="13848" width="4.125" style="152" customWidth="1"/>
    <col min="13849" max="13849" width="2.375" style="152" customWidth="1"/>
    <col min="13850" max="13850" width="3.375" style="152" customWidth="1"/>
    <col min="13851" max="14081" width="4" style="152"/>
    <col min="14082" max="14082" width="2.875" style="152" customWidth="1"/>
    <col min="14083" max="14083" width="2.375" style="152" customWidth="1"/>
    <col min="14084" max="14084" width="7.375" style="152" customWidth="1"/>
    <col min="14085" max="14087" width="4" style="152"/>
    <col min="14088" max="14088" width="3.625" style="152" customWidth="1"/>
    <col min="14089" max="14089" width="4" style="152"/>
    <col min="14090" max="14090" width="7.375" style="152" customWidth="1"/>
    <col min="14091" max="14099" width="4" style="152"/>
    <col min="14100" max="14101" width="6.875" style="152" customWidth="1"/>
    <col min="14102" max="14103" width="4" style="152"/>
    <col min="14104" max="14104" width="4.125" style="152" customWidth="1"/>
    <col min="14105" max="14105" width="2.375" style="152" customWidth="1"/>
    <col min="14106" max="14106" width="3.375" style="152" customWidth="1"/>
    <col min="14107" max="14337" width="4" style="152"/>
    <col min="14338" max="14338" width="2.875" style="152" customWidth="1"/>
    <col min="14339" max="14339" width="2.375" style="152" customWidth="1"/>
    <col min="14340" max="14340" width="7.375" style="152" customWidth="1"/>
    <col min="14341" max="14343" width="4" style="152"/>
    <col min="14344" max="14344" width="3.625" style="152" customWidth="1"/>
    <col min="14345" max="14345" width="4" style="152"/>
    <col min="14346" max="14346" width="7.375" style="152" customWidth="1"/>
    <col min="14347" max="14355" width="4" style="152"/>
    <col min="14356" max="14357" width="6.875" style="152" customWidth="1"/>
    <col min="14358" max="14359" width="4" style="152"/>
    <col min="14360" max="14360" width="4.125" style="152" customWidth="1"/>
    <col min="14361" max="14361" width="2.375" style="152" customWidth="1"/>
    <col min="14362" max="14362" width="3.375" style="152" customWidth="1"/>
    <col min="14363" max="14593" width="4" style="152"/>
    <col min="14594" max="14594" width="2.875" style="152" customWidth="1"/>
    <col min="14595" max="14595" width="2.375" style="152" customWidth="1"/>
    <col min="14596" max="14596" width="7.375" style="152" customWidth="1"/>
    <col min="14597" max="14599" width="4" style="152"/>
    <col min="14600" max="14600" width="3.625" style="152" customWidth="1"/>
    <col min="14601" max="14601" width="4" style="152"/>
    <col min="14602" max="14602" width="7.375" style="152" customWidth="1"/>
    <col min="14603" max="14611" width="4" style="152"/>
    <col min="14612" max="14613" width="6.875" style="152" customWidth="1"/>
    <col min="14614" max="14615" width="4" style="152"/>
    <col min="14616" max="14616" width="4.125" style="152" customWidth="1"/>
    <col min="14617" max="14617" width="2.375" style="152" customWidth="1"/>
    <col min="14618" max="14618" width="3.375" style="152" customWidth="1"/>
    <col min="14619" max="14849" width="4" style="152"/>
    <col min="14850" max="14850" width="2.875" style="152" customWidth="1"/>
    <col min="14851" max="14851" width="2.375" style="152" customWidth="1"/>
    <col min="14852" max="14852" width="7.375" style="152" customWidth="1"/>
    <col min="14853" max="14855" width="4" style="152"/>
    <col min="14856" max="14856" width="3.625" style="152" customWidth="1"/>
    <col min="14857" max="14857" width="4" style="152"/>
    <col min="14858" max="14858" width="7.375" style="152" customWidth="1"/>
    <col min="14859" max="14867" width="4" style="152"/>
    <col min="14868" max="14869" width="6.875" style="152" customWidth="1"/>
    <col min="14870" max="14871" width="4" style="152"/>
    <col min="14872" max="14872" width="4.125" style="152" customWidth="1"/>
    <col min="14873" max="14873" width="2.375" style="152" customWidth="1"/>
    <col min="14874" max="14874" width="3.375" style="152" customWidth="1"/>
    <col min="14875" max="15105" width="4" style="152"/>
    <col min="15106" max="15106" width="2.875" style="152" customWidth="1"/>
    <col min="15107" max="15107" width="2.375" style="152" customWidth="1"/>
    <col min="15108" max="15108" width="7.375" style="152" customWidth="1"/>
    <col min="15109" max="15111" width="4" style="152"/>
    <col min="15112" max="15112" width="3.625" style="152" customWidth="1"/>
    <col min="15113" max="15113" width="4" style="152"/>
    <col min="15114" max="15114" width="7.375" style="152" customWidth="1"/>
    <col min="15115" max="15123" width="4" style="152"/>
    <col min="15124" max="15125" width="6.875" style="152" customWidth="1"/>
    <col min="15126" max="15127" width="4" style="152"/>
    <col min="15128" max="15128" width="4.125" style="152" customWidth="1"/>
    <col min="15129" max="15129" width="2.375" style="152" customWidth="1"/>
    <col min="15130" max="15130" width="3.375" style="152" customWidth="1"/>
    <col min="15131" max="15361" width="4" style="152"/>
    <col min="15362" max="15362" width="2.875" style="152" customWidth="1"/>
    <col min="15363" max="15363" width="2.375" style="152" customWidth="1"/>
    <col min="15364" max="15364" width="7.375" style="152" customWidth="1"/>
    <col min="15365" max="15367" width="4" style="152"/>
    <col min="15368" max="15368" width="3.625" style="152" customWidth="1"/>
    <col min="15369" max="15369" width="4" style="152"/>
    <col min="15370" max="15370" width="7.375" style="152" customWidth="1"/>
    <col min="15371" max="15379" width="4" style="152"/>
    <col min="15380" max="15381" width="6.875" style="152" customWidth="1"/>
    <col min="15382" max="15383" width="4" style="152"/>
    <col min="15384" max="15384" width="4.125" style="152" customWidth="1"/>
    <col min="15385" max="15385" width="2.375" style="152" customWidth="1"/>
    <col min="15386" max="15386" width="3.375" style="152" customWidth="1"/>
    <col min="15387" max="15617" width="4" style="152"/>
    <col min="15618" max="15618" width="2.875" style="152" customWidth="1"/>
    <col min="15619" max="15619" width="2.375" style="152" customWidth="1"/>
    <col min="15620" max="15620" width="7.375" style="152" customWidth="1"/>
    <col min="15621" max="15623" width="4" style="152"/>
    <col min="15624" max="15624" width="3.625" style="152" customWidth="1"/>
    <col min="15625" max="15625" width="4" style="152"/>
    <col min="15626" max="15626" width="7.375" style="152" customWidth="1"/>
    <col min="15627" max="15635" width="4" style="152"/>
    <col min="15636" max="15637" width="6.875" style="152" customWidth="1"/>
    <col min="15638" max="15639" width="4" style="152"/>
    <col min="15640" max="15640" width="4.125" style="152" customWidth="1"/>
    <col min="15641" max="15641" width="2.375" style="152" customWidth="1"/>
    <col min="15642" max="15642" width="3.375" style="152" customWidth="1"/>
    <col min="15643" max="15873" width="4" style="152"/>
    <col min="15874" max="15874" width="2.875" style="152" customWidth="1"/>
    <col min="15875" max="15875" width="2.375" style="152" customWidth="1"/>
    <col min="15876" max="15876" width="7.375" style="152" customWidth="1"/>
    <col min="15877" max="15879" width="4" style="152"/>
    <col min="15880" max="15880" width="3.625" style="152" customWidth="1"/>
    <col min="15881" max="15881" width="4" style="152"/>
    <col min="15882" max="15882" width="7.375" style="152" customWidth="1"/>
    <col min="15883" max="15891" width="4" style="152"/>
    <col min="15892" max="15893" width="6.875" style="152" customWidth="1"/>
    <col min="15894" max="15895" width="4" style="152"/>
    <col min="15896" max="15896" width="4.125" style="152" customWidth="1"/>
    <col min="15897" max="15897" width="2.375" style="152" customWidth="1"/>
    <col min="15898" max="15898" width="3.375" style="152" customWidth="1"/>
    <col min="15899" max="16129" width="4" style="152"/>
    <col min="16130" max="16130" width="2.875" style="152" customWidth="1"/>
    <col min="16131" max="16131" width="2.375" style="152" customWidth="1"/>
    <col min="16132" max="16132" width="7.375" style="152" customWidth="1"/>
    <col min="16133" max="16135" width="4" style="152"/>
    <col min="16136" max="16136" width="3.625" style="152" customWidth="1"/>
    <col min="16137" max="16137" width="4" style="152"/>
    <col min="16138" max="16138" width="7.375" style="152" customWidth="1"/>
    <col min="16139" max="16147" width="4" style="152"/>
    <col min="16148" max="16149" width="6.875" style="152" customWidth="1"/>
    <col min="16150" max="16151" width="4" style="152"/>
    <col min="16152" max="16152" width="4.125" style="152" customWidth="1"/>
    <col min="16153" max="16153" width="2.375" style="152" customWidth="1"/>
    <col min="16154" max="16154" width="3.375" style="152" customWidth="1"/>
    <col min="16155" max="16384" width="4" style="152"/>
  </cols>
  <sheetData>
    <row r="1" spans="1:26">
      <c r="A1" s="150"/>
      <c r="B1" s="150"/>
      <c r="C1" s="150"/>
      <c r="D1" s="150"/>
      <c r="E1" s="150"/>
      <c r="F1" s="150"/>
      <c r="G1" s="150"/>
      <c r="H1" s="150"/>
      <c r="I1" s="150"/>
      <c r="J1" s="150"/>
      <c r="K1" s="150"/>
      <c r="L1" s="150"/>
      <c r="M1" s="150"/>
      <c r="N1" s="150"/>
      <c r="O1" s="150"/>
      <c r="P1" s="150"/>
      <c r="Q1" s="150"/>
      <c r="R1" s="150"/>
      <c r="S1" s="150"/>
      <c r="T1" s="150"/>
      <c r="U1" s="150"/>
      <c r="V1" s="150"/>
      <c r="W1" s="150"/>
      <c r="X1" s="150"/>
      <c r="Y1" s="150"/>
      <c r="Z1" s="150"/>
    </row>
    <row r="2" spans="1:26" ht="15" customHeight="1">
      <c r="A2" s="150"/>
      <c r="B2" s="150"/>
      <c r="C2" s="150" t="s">
        <v>302</v>
      </c>
      <c r="D2" s="150"/>
      <c r="E2" s="150"/>
      <c r="F2" s="150"/>
      <c r="G2" s="150"/>
      <c r="H2" s="150"/>
      <c r="I2" s="150"/>
      <c r="J2" s="150"/>
      <c r="K2" s="150"/>
      <c r="L2" s="150"/>
      <c r="M2" s="150"/>
      <c r="N2" s="150"/>
      <c r="O2" s="150"/>
      <c r="P2" s="150"/>
      <c r="Q2" s="337" t="s">
        <v>199</v>
      </c>
      <c r="R2" s="337"/>
      <c r="S2" s="337"/>
      <c r="T2" s="337"/>
      <c r="U2" s="337"/>
      <c r="V2" s="337"/>
      <c r="W2" s="337"/>
      <c r="X2" s="337"/>
      <c r="Y2" s="337"/>
      <c r="Z2" s="150"/>
    </row>
    <row r="3" spans="1:26" ht="15" customHeight="1">
      <c r="A3" s="150"/>
      <c r="B3" s="150"/>
      <c r="C3" s="150"/>
      <c r="D3" s="150"/>
      <c r="E3" s="150"/>
      <c r="F3" s="150"/>
      <c r="G3" s="150"/>
      <c r="H3" s="150"/>
      <c r="I3" s="150"/>
      <c r="J3" s="150"/>
      <c r="K3" s="150"/>
      <c r="L3" s="150"/>
      <c r="M3" s="150"/>
      <c r="N3" s="150"/>
      <c r="O3" s="150"/>
      <c r="P3" s="150"/>
      <c r="Q3" s="150"/>
      <c r="R3" s="150"/>
      <c r="S3" s="202"/>
      <c r="T3" s="150"/>
      <c r="U3" s="150"/>
      <c r="V3" s="150"/>
      <c r="W3" s="150"/>
      <c r="X3" s="150"/>
      <c r="Y3" s="150"/>
      <c r="Z3" s="150"/>
    </row>
    <row r="4" spans="1:26" ht="15" customHeight="1">
      <c r="A4" s="150"/>
      <c r="B4" s="338" t="s">
        <v>303</v>
      </c>
      <c r="C4" s="338"/>
      <c r="D4" s="338"/>
      <c r="E4" s="338"/>
      <c r="F4" s="338"/>
      <c r="G4" s="338"/>
      <c r="H4" s="338"/>
      <c r="I4" s="338"/>
      <c r="J4" s="338"/>
      <c r="K4" s="338"/>
      <c r="L4" s="338"/>
      <c r="M4" s="338"/>
      <c r="N4" s="338"/>
      <c r="O4" s="338"/>
      <c r="P4" s="338"/>
      <c r="Q4" s="338"/>
      <c r="R4" s="338"/>
      <c r="S4" s="338"/>
      <c r="T4" s="338"/>
      <c r="U4" s="338"/>
      <c r="V4" s="338"/>
      <c r="W4" s="338"/>
      <c r="X4" s="338"/>
      <c r="Y4" s="338"/>
      <c r="Z4" s="150"/>
    </row>
    <row r="5" spans="1:26" ht="15" customHeight="1">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row>
    <row r="6" spans="1:26" ht="22.5" customHeight="1">
      <c r="A6" s="150"/>
      <c r="B6" s="273" t="s">
        <v>201</v>
      </c>
      <c r="C6" s="274"/>
      <c r="D6" s="274"/>
      <c r="E6" s="274"/>
      <c r="F6" s="275"/>
      <c r="G6" s="273"/>
      <c r="H6" s="274"/>
      <c r="I6" s="274"/>
      <c r="J6" s="274"/>
      <c r="K6" s="274"/>
      <c r="L6" s="274"/>
      <c r="M6" s="274"/>
      <c r="N6" s="274"/>
      <c r="O6" s="274"/>
      <c r="P6" s="274"/>
      <c r="Q6" s="274"/>
      <c r="R6" s="274"/>
      <c r="S6" s="274"/>
      <c r="T6" s="274"/>
      <c r="U6" s="274"/>
      <c r="V6" s="274"/>
      <c r="W6" s="274"/>
      <c r="X6" s="274"/>
      <c r="Y6" s="275"/>
    </row>
    <row r="7" spans="1:26" ht="22.5" customHeight="1">
      <c r="A7" s="150"/>
      <c r="B7" s="273" t="s">
        <v>202</v>
      </c>
      <c r="C7" s="274"/>
      <c r="D7" s="274"/>
      <c r="E7" s="274"/>
      <c r="F7" s="275"/>
      <c r="G7" s="273" t="s">
        <v>203</v>
      </c>
      <c r="H7" s="274"/>
      <c r="I7" s="274"/>
      <c r="J7" s="274"/>
      <c r="K7" s="274"/>
      <c r="L7" s="274"/>
      <c r="M7" s="274"/>
      <c r="N7" s="274"/>
      <c r="O7" s="274"/>
      <c r="P7" s="274"/>
      <c r="Q7" s="274"/>
      <c r="R7" s="274"/>
      <c r="S7" s="274"/>
      <c r="T7" s="274"/>
      <c r="U7" s="274"/>
      <c r="V7" s="274"/>
      <c r="W7" s="274"/>
      <c r="X7" s="274"/>
      <c r="Y7" s="275"/>
    </row>
    <row r="8" spans="1:26" ht="22.5" customHeight="1">
      <c r="A8" s="150"/>
      <c r="B8" s="276" t="s">
        <v>204</v>
      </c>
      <c r="C8" s="276"/>
      <c r="D8" s="276"/>
      <c r="E8" s="276"/>
      <c r="F8" s="276"/>
      <c r="G8" s="277" t="s">
        <v>205</v>
      </c>
      <c r="H8" s="278"/>
      <c r="I8" s="278"/>
      <c r="J8" s="278"/>
      <c r="K8" s="278"/>
      <c r="L8" s="278"/>
      <c r="M8" s="278"/>
      <c r="N8" s="278"/>
      <c r="O8" s="278"/>
      <c r="P8" s="278"/>
      <c r="Q8" s="278"/>
      <c r="R8" s="278"/>
      <c r="S8" s="278"/>
      <c r="T8" s="278"/>
      <c r="U8" s="278"/>
      <c r="V8" s="278"/>
      <c r="W8" s="278"/>
      <c r="X8" s="278"/>
      <c r="Y8" s="279"/>
    </row>
    <row r="9" spans="1:26" ht="15" customHeight="1">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row>
    <row r="10" spans="1:26" ht="15" customHeight="1">
      <c r="A10" s="150"/>
      <c r="B10" s="203"/>
      <c r="C10" s="204"/>
      <c r="D10" s="204"/>
      <c r="E10" s="204"/>
      <c r="F10" s="204"/>
      <c r="G10" s="204"/>
      <c r="H10" s="204"/>
      <c r="I10" s="204"/>
      <c r="J10" s="204"/>
      <c r="K10" s="204"/>
      <c r="L10" s="204"/>
      <c r="M10" s="204"/>
      <c r="N10" s="204"/>
      <c r="O10" s="204"/>
      <c r="P10" s="204"/>
      <c r="Q10" s="204"/>
      <c r="R10" s="204"/>
      <c r="S10" s="204"/>
      <c r="T10" s="204"/>
      <c r="U10" s="203"/>
      <c r="V10" s="204"/>
      <c r="W10" s="204"/>
      <c r="X10" s="204"/>
      <c r="Y10" s="205"/>
      <c r="Z10" s="150"/>
    </row>
    <row r="11" spans="1:26" ht="15" customHeight="1">
      <c r="A11" s="150"/>
      <c r="B11" s="206" t="s">
        <v>206</v>
      </c>
      <c r="C11" s="150"/>
      <c r="D11" s="150"/>
      <c r="E11" s="150"/>
      <c r="F11" s="150"/>
      <c r="G11" s="150"/>
      <c r="H11" s="150"/>
      <c r="I11" s="150"/>
      <c r="J11" s="150"/>
      <c r="K11" s="150"/>
      <c r="L11" s="150"/>
      <c r="M11" s="150"/>
      <c r="N11" s="150"/>
      <c r="O11" s="150"/>
      <c r="P11" s="150"/>
      <c r="Q11" s="150"/>
      <c r="R11" s="150"/>
      <c r="S11" s="150"/>
      <c r="T11" s="150"/>
      <c r="U11" s="347" t="s">
        <v>304</v>
      </c>
      <c r="V11" s="348"/>
      <c r="W11" s="348"/>
      <c r="X11" s="348"/>
      <c r="Y11" s="349"/>
      <c r="Z11" s="150"/>
    </row>
    <row r="12" spans="1:26" ht="15" customHeight="1">
      <c r="A12" s="150"/>
      <c r="B12" s="206"/>
      <c r="C12" s="150"/>
      <c r="D12" s="150"/>
      <c r="E12" s="150"/>
      <c r="F12" s="150"/>
      <c r="G12" s="150"/>
      <c r="H12" s="150"/>
      <c r="I12" s="150"/>
      <c r="J12" s="150"/>
      <c r="K12" s="150"/>
      <c r="L12" s="150"/>
      <c r="M12" s="150"/>
      <c r="N12" s="150"/>
      <c r="O12" s="150"/>
      <c r="P12" s="150"/>
      <c r="Q12" s="150"/>
      <c r="R12" s="150"/>
      <c r="S12" s="150"/>
      <c r="T12" s="150"/>
      <c r="U12" s="207"/>
      <c r="V12" s="208"/>
      <c r="W12" s="208"/>
      <c r="X12" s="208"/>
      <c r="Y12" s="209"/>
      <c r="Z12" s="150"/>
    </row>
    <row r="13" spans="1:26" ht="15" customHeight="1">
      <c r="A13" s="150"/>
      <c r="B13" s="206"/>
      <c r="C13" s="210" t="s">
        <v>208</v>
      </c>
      <c r="D13" s="350" t="s">
        <v>305</v>
      </c>
      <c r="E13" s="350"/>
      <c r="F13" s="350"/>
      <c r="G13" s="350"/>
      <c r="H13" s="350"/>
      <c r="I13" s="350"/>
      <c r="J13" s="350"/>
      <c r="K13" s="350"/>
      <c r="L13" s="350"/>
      <c r="M13" s="350"/>
      <c r="N13" s="350"/>
      <c r="O13" s="350"/>
      <c r="P13" s="350"/>
      <c r="Q13" s="350"/>
      <c r="R13" s="350"/>
      <c r="S13" s="350"/>
      <c r="T13" s="351"/>
      <c r="U13" s="207"/>
      <c r="V13" s="208" t="s">
        <v>210</v>
      </c>
      <c r="W13" s="208" t="s">
        <v>211</v>
      </c>
      <c r="X13" s="208" t="s">
        <v>210</v>
      </c>
      <c r="Y13" s="209"/>
      <c r="Z13" s="150"/>
    </row>
    <row r="14" spans="1:26" ht="15" customHeight="1">
      <c r="A14" s="150"/>
      <c r="B14" s="206"/>
      <c r="C14" s="210"/>
      <c r="D14" s="350"/>
      <c r="E14" s="350"/>
      <c r="F14" s="350"/>
      <c r="G14" s="350"/>
      <c r="H14" s="350"/>
      <c r="I14" s="350"/>
      <c r="J14" s="350"/>
      <c r="K14" s="350"/>
      <c r="L14" s="350"/>
      <c r="M14" s="350"/>
      <c r="N14" s="350"/>
      <c r="O14" s="350"/>
      <c r="P14" s="350"/>
      <c r="Q14" s="350"/>
      <c r="R14" s="350"/>
      <c r="S14" s="350"/>
      <c r="T14" s="351"/>
      <c r="U14" s="207"/>
      <c r="V14" s="208"/>
      <c r="W14" s="208"/>
      <c r="X14" s="208"/>
      <c r="Y14" s="209"/>
      <c r="Z14" s="150"/>
    </row>
    <row r="15" spans="1:26" ht="7.5" customHeight="1">
      <c r="A15" s="150"/>
      <c r="B15" s="206"/>
      <c r="C15" s="150"/>
      <c r="D15" s="150"/>
      <c r="E15" s="150"/>
      <c r="F15" s="150"/>
      <c r="G15" s="150"/>
      <c r="H15" s="150"/>
      <c r="I15" s="150"/>
      <c r="J15" s="150"/>
      <c r="K15" s="150"/>
      <c r="L15" s="150"/>
      <c r="M15" s="150"/>
      <c r="N15" s="150"/>
      <c r="O15" s="150"/>
      <c r="P15" s="150"/>
      <c r="Q15" s="150"/>
      <c r="R15" s="150"/>
      <c r="S15" s="150"/>
      <c r="T15" s="150"/>
      <c r="U15" s="207"/>
      <c r="V15" s="208"/>
      <c r="W15" s="208"/>
      <c r="X15" s="208"/>
      <c r="Y15" s="209"/>
      <c r="Z15" s="150"/>
    </row>
    <row r="16" spans="1:26" ht="15" customHeight="1">
      <c r="A16" s="150"/>
      <c r="B16" s="206"/>
      <c r="C16" s="352" t="s">
        <v>212</v>
      </c>
      <c r="D16" s="350" t="s">
        <v>213</v>
      </c>
      <c r="E16" s="350"/>
      <c r="F16" s="350"/>
      <c r="G16" s="350"/>
      <c r="H16" s="350"/>
      <c r="I16" s="350"/>
      <c r="J16" s="350"/>
      <c r="K16" s="350"/>
      <c r="L16" s="350"/>
      <c r="M16" s="350"/>
      <c r="N16" s="350"/>
      <c r="O16" s="350"/>
      <c r="P16" s="350"/>
      <c r="Q16" s="350"/>
      <c r="R16" s="350"/>
      <c r="S16" s="350"/>
      <c r="T16" s="351"/>
      <c r="U16" s="207"/>
      <c r="V16" s="208" t="s">
        <v>210</v>
      </c>
      <c r="W16" s="208" t="s">
        <v>306</v>
      </c>
      <c r="X16" s="208" t="s">
        <v>210</v>
      </c>
      <c r="Y16" s="209"/>
      <c r="Z16" s="150"/>
    </row>
    <row r="17" spans="1:26" ht="15" customHeight="1">
      <c r="A17" s="150"/>
      <c r="B17" s="206"/>
      <c r="C17" s="352"/>
      <c r="D17" s="350"/>
      <c r="E17" s="350"/>
      <c r="F17" s="350"/>
      <c r="G17" s="350"/>
      <c r="H17" s="350"/>
      <c r="I17" s="350"/>
      <c r="J17" s="350"/>
      <c r="K17" s="350"/>
      <c r="L17" s="350"/>
      <c r="M17" s="350"/>
      <c r="N17" s="350"/>
      <c r="O17" s="350"/>
      <c r="P17" s="350"/>
      <c r="Q17" s="350"/>
      <c r="R17" s="350"/>
      <c r="S17" s="350"/>
      <c r="T17" s="351"/>
      <c r="U17" s="207"/>
      <c r="V17" s="208"/>
      <c r="W17" s="208"/>
      <c r="X17" s="208"/>
      <c r="Y17" s="209"/>
      <c r="Z17" s="150"/>
    </row>
    <row r="18" spans="1:26" ht="7.5" customHeight="1">
      <c r="A18" s="150"/>
      <c r="B18" s="206"/>
      <c r="C18" s="150"/>
      <c r="D18" s="150"/>
      <c r="E18" s="150"/>
      <c r="F18" s="150"/>
      <c r="G18" s="150"/>
      <c r="H18" s="150"/>
      <c r="I18" s="150"/>
      <c r="J18" s="150"/>
      <c r="K18" s="150"/>
      <c r="L18" s="150"/>
      <c r="M18" s="150"/>
      <c r="N18" s="150"/>
      <c r="O18" s="150"/>
      <c r="P18" s="150"/>
      <c r="Q18" s="150"/>
      <c r="R18" s="150"/>
      <c r="S18" s="150"/>
      <c r="T18" s="150"/>
      <c r="U18" s="207"/>
      <c r="V18" s="208"/>
      <c r="W18" s="208"/>
      <c r="X18" s="208"/>
      <c r="Y18" s="209"/>
      <c r="Z18" s="150"/>
    </row>
    <row r="19" spans="1:26" ht="15" customHeight="1">
      <c r="A19" s="150"/>
      <c r="B19" s="206"/>
      <c r="C19" s="150" t="s">
        <v>214</v>
      </c>
      <c r="D19" s="353" t="s">
        <v>307</v>
      </c>
      <c r="E19" s="353"/>
      <c r="F19" s="353"/>
      <c r="G19" s="353"/>
      <c r="H19" s="353"/>
      <c r="I19" s="353"/>
      <c r="J19" s="353"/>
      <c r="K19" s="353"/>
      <c r="L19" s="353"/>
      <c r="M19" s="353"/>
      <c r="N19" s="353"/>
      <c r="O19" s="353"/>
      <c r="P19" s="353"/>
      <c r="Q19" s="353"/>
      <c r="R19" s="353"/>
      <c r="S19" s="353"/>
      <c r="T19" s="354"/>
      <c r="U19" s="207"/>
      <c r="V19" s="208" t="s">
        <v>210</v>
      </c>
      <c r="W19" s="208" t="s">
        <v>211</v>
      </c>
      <c r="X19" s="208" t="s">
        <v>210</v>
      </c>
      <c r="Y19" s="209"/>
      <c r="Z19" s="150"/>
    </row>
    <row r="20" spans="1:26" ht="7.5" customHeight="1">
      <c r="A20" s="150"/>
      <c r="B20" s="206"/>
      <c r="C20" s="150"/>
      <c r="D20" s="150"/>
      <c r="E20" s="150"/>
      <c r="F20" s="150"/>
      <c r="G20" s="150"/>
      <c r="H20" s="150"/>
      <c r="I20" s="150"/>
      <c r="J20" s="150"/>
      <c r="K20" s="150"/>
      <c r="L20" s="150"/>
      <c r="M20" s="150"/>
      <c r="N20" s="150"/>
      <c r="O20" s="150"/>
      <c r="P20" s="150"/>
      <c r="Q20" s="150"/>
      <c r="R20" s="150"/>
      <c r="S20" s="150"/>
      <c r="T20" s="150"/>
      <c r="U20" s="207"/>
      <c r="V20" s="208"/>
      <c r="W20" s="208"/>
      <c r="X20" s="208"/>
      <c r="Y20" s="209"/>
      <c r="Z20" s="150"/>
    </row>
    <row r="21" spans="1:26" ht="15" customHeight="1">
      <c r="A21" s="150"/>
      <c r="B21" s="206"/>
      <c r="C21" s="202" t="s">
        <v>216</v>
      </c>
      <c r="D21" s="355" t="s">
        <v>308</v>
      </c>
      <c r="E21" s="355"/>
      <c r="F21" s="355"/>
      <c r="G21" s="355"/>
      <c r="H21" s="355"/>
      <c r="I21" s="355"/>
      <c r="J21" s="355"/>
      <c r="K21" s="355"/>
      <c r="L21" s="355"/>
      <c r="M21" s="355"/>
      <c r="N21" s="355"/>
      <c r="O21" s="355"/>
      <c r="P21" s="355"/>
      <c r="Q21" s="355"/>
      <c r="R21" s="355"/>
      <c r="S21" s="355"/>
      <c r="T21" s="356"/>
      <c r="U21" s="207"/>
      <c r="V21" s="208" t="s">
        <v>210</v>
      </c>
      <c r="W21" s="208" t="s">
        <v>211</v>
      </c>
      <c r="X21" s="208" t="s">
        <v>210</v>
      </c>
      <c r="Y21" s="209"/>
      <c r="Z21" s="150"/>
    </row>
    <row r="22" spans="1:26" ht="7.5" customHeight="1">
      <c r="A22" s="150"/>
      <c r="B22" s="206"/>
      <c r="C22" s="150"/>
      <c r="D22" s="150"/>
      <c r="E22" s="150"/>
      <c r="F22" s="150"/>
      <c r="G22" s="150"/>
      <c r="H22" s="150"/>
      <c r="I22" s="150"/>
      <c r="J22" s="150"/>
      <c r="K22" s="150"/>
      <c r="L22" s="150"/>
      <c r="M22" s="150"/>
      <c r="N22" s="150"/>
      <c r="O22" s="150"/>
      <c r="P22" s="150"/>
      <c r="Q22" s="150"/>
      <c r="R22" s="150"/>
      <c r="S22" s="150"/>
      <c r="T22" s="150"/>
      <c r="U22" s="207"/>
      <c r="V22" s="208"/>
      <c r="W22" s="208"/>
      <c r="X22" s="208"/>
      <c r="Y22" s="209"/>
      <c r="Z22" s="150"/>
    </row>
    <row r="23" spans="1:26" ht="15" customHeight="1">
      <c r="A23" s="150"/>
      <c r="B23" s="206"/>
      <c r="C23" s="150" t="s">
        <v>218</v>
      </c>
      <c r="D23" s="150" t="s">
        <v>309</v>
      </c>
      <c r="E23" s="150"/>
      <c r="F23" s="150"/>
      <c r="G23" s="150"/>
      <c r="H23" s="150"/>
      <c r="I23" s="150"/>
      <c r="J23" s="150"/>
      <c r="K23" s="150"/>
      <c r="L23" s="150"/>
      <c r="M23" s="150"/>
      <c r="N23" s="150"/>
      <c r="O23" s="150"/>
      <c r="P23" s="150"/>
      <c r="Q23" s="150"/>
      <c r="R23" s="150"/>
      <c r="S23" s="150"/>
      <c r="T23" s="150"/>
      <c r="U23" s="207"/>
      <c r="V23" s="208" t="s">
        <v>210</v>
      </c>
      <c r="W23" s="208" t="s">
        <v>211</v>
      </c>
      <c r="X23" s="208" t="s">
        <v>210</v>
      </c>
      <c r="Y23" s="209"/>
      <c r="Z23" s="150"/>
    </row>
    <row r="24" spans="1:26" ht="7.5" customHeight="1">
      <c r="A24" s="150"/>
      <c r="B24" s="206"/>
      <c r="C24" s="150"/>
      <c r="D24" s="150"/>
      <c r="E24" s="150"/>
      <c r="F24" s="150"/>
      <c r="G24" s="150"/>
      <c r="H24" s="150"/>
      <c r="I24" s="150"/>
      <c r="J24" s="150"/>
      <c r="K24" s="150"/>
      <c r="L24" s="150"/>
      <c r="M24" s="150"/>
      <c r="N24" s="150"/>
      <c r="O24" s="150"/>
      <c r="P24" s="150"/>
      <c r="Q24" s="150"/>
      <c r="R24" s="150"/>
      <c r="S24" s="150"/>
      <c r="T24" s="150"/>
      <c r="U24" s="207"/>
      <c r="V24" s="208"/>
      <c r="W24" s="208"/>
      <c r="X24" s="208"/>
      <c r="Y24" s="209"/>
      <c r="Z24" s="150"/>
    </row>
    <row r="25" spans="1:26" ht="15" customHeight="1">
      <c r="A25" s="150"/>
      <c r="B25" s="206"/>
      <c r="C25" s="150" t="s">
        <v>220</v>
      </c>
      <c r="D25" s="150" t="s">
        <v>277</v>
      </c>
      <c r="E25" s="150"/>
      <c r="F25" s="150"/>
      <c r="G25" s="150"/>
      <c r="H25" s="150"/>
      <c r="I25" s="150"/>
      <c r="J25" s="150"/>
      <c r="K25" s="150"/>
      <c r="L25" s="150"/>
      <c r="M25" s="150"/>
      <c r="N25" s="150"/>
      <c r="O25" s="150"/>
      <c r="P25" s="150"/>
      <c r="Q25" s="150"/>
      <c r="R25" s="150"/>
      <c r="S25" s="150"/>
      <c r="T25" s="150"/>
      <c r="U25" s="207"/>
      <c r="V25" s="208" t="s">
        <v>210</v>
      </c>
      <c r="W25" s="208" t="s">
        <v>211</v>
      </c>
      <c r="X25" s="208" t="s">
        <v>210</v>
      </c>
      <c r="Y25" s="209"/>
      <c r="Z25" s="150"/>
    </row>
    <row r="26" spans="1:26" ht="7.5" customHeight="1">
      <c r="A26" s="150"/>
      <c r="B26" s="206"/>
      <c r="C26" s="150"/>
      <c r="D26" s="150"/>
      <c r="E26" s="150"/>
      <c r="F26" s="150"/>
      <c r="G26" s="150"/>
      <c r="H26" s="150"/>
      <c r="I26" s="150"/>
      <c r="J26" s="150"/>
      <c r="K26" s="150"/>
      <c r="L26" s="150"/>
      <c r="M26" s="150"/>
      <c r="N26" s="150"/>
      <c r="O26" s="150"/>
      <c r="P26" s="150"/>
      <c r="Q26" s="150"/>
      <c r="R26" s="150"/>
      <c r="S26" s="150"/>
      <c r="T26" s="150"/>
      <c r="U26" s="207"/>
      <c r="V26" s="208"/>
      <c r="W26" s="208"/>
      <c r="X26" s="208"/>
      <c r="Y26" s="209"/>
      <c r="Z26" s="150"/>
    </row>
    <row r="27" spans="1:26" ht="15" customHeight="1">
      <c r="A27" s="150"/>
      <c r="B27" s="206"/>
      <c r="C27" s="150" t="s">
        <v>222</v>
      </c>
      <c r="D27" s="355" t="s">
        <v>310</v>
      </c>
      <c r="E27" s="355"/>
      <c r="F27" s="355"/>
      <c r="G27" s="355"/>
      <c r="H27" s="355"/>
      <c r="I27" s="355"/>
      <c r="J27" s="355"/>
      <c r="K27" s="355"/>
      <c r="L27" s="355"/>
      <c r="M27" s="355"/>
      <c r="N27" s="355"/>
      <c r="O27" s="355"/>
      <c r="P27" s="355"/>
      <c r="Q27" s="355"/>
      <c r="R27" s="355"/>
      <c r="S27" s="355"/>
      <c r="T27" s="356"/>
      <c r="U27" s="207"/>
      <c r="V27" s="208" t="s">
        <v>210</v>
      </c>
      <c r="W27" s="208" t="s">
        <v>211</v>
      </c>
      <c r="X27" s="208" t="s">
        <v>210</v>
      </c>
      <c r="Y27" s="209"/>
      <c r="Z27" s="150"/>
    </row>
    <row r="28" spans="1:26" ht="15" customHeight="1">
      <c r="A28" s="150"/>
      <c r="B28" s="206"/>
      <c r="C28" s="150" t="s">
        <v>224</v>
      </c>
      <c r="D28" s="355"/>
      <c r="E28" s="355"/>
      <c r="F28" s="355"/>
      <c r="G28" s="355"/>
      <c r="H28" s="355"/>
      <c r="I28" s="355"/>
      <c r="J28" s="355"/>
      <c r="K28" s="355"/>
      <c r="L28" s="355"/>
      <c r="M28" s="355"/>
      <c r="N28" s="355"/>
      <c r="O28" s="355"/>
      <c r="P28" s="355"/>
      <c r="Q28" s="355"/>
      <c r="R28" s="355"/>
      <c r="S28" s="355"/>
      <c r="T28" s="356"/>
      <c r="U28" s="207"/>
      <c r="V28" s="208"/>
      <c r="W28" s="208"/>
      <c r="X28" s="208"/>
      <c r="Y28" s="209"/>
      <c r="Z28" s="150"/>
    </row>
    <row r="29" spans="1:26" ht="15" customHeight="1">
      <c r="A29" s="150"/>
      <c r="B29" s="206"/>
      <c r="C29" s="150"/>
      <c r="D29" s="150"/>
      <c r="E29" s="150"/>
      <c r="F29" s="150"/>
      <c r="G29" s="150"/>
      <c r="H29" s="150"/>
      <c r="I29" s="150"/>
      <c r="J29" s="150"/>
      <c r="K29" s="150"/>
      <c r="L29" s="150"/>
      <c r="M29" s="150"/>
      <c r="N29" s="150"/>
      <c r="O29" s="150"/>
      <c r="P29" s="150"/>
      <c r="Q29" s="150"/>
      <c r="R29" s="150"/>
      <c r="S29" s="150"/>
      <c r="T29" s="150"/>
      <c r="U29" s="207"/>
      <c r="V29" s="208"/>
      <c r="W29" s="208"/>
      <c r="X29" s="208"/>
      <c r="Y29" s="209"/>
      <c r="Z29" s="150"/>
    </row>
    <row r="30" spans="1:26" ht="15" customHeight="1">
      <c r="A30" s="150"/>
      <c r="B30" s="206" t="s">
        <v>225</v>
      </c>
      <c r="C30" s="150"/>
      <c r="D30" s="150"/>
      <c r="E30" s="150"/>
      <c r="F30" s="150"/>
      <c r="G30" s="150"/>
      <c r="H30" s="150"/>
      <c r="I30" s="150"/>
      <c r="J30" s="150"/>
      <c r="K30" s="150"/>
      <c r="L30" s="150"/>
      <c r="M30" s="150"/>
      <c r="N30" s="150"/>
      <c r="O30" s="150"/>
      <c r="P30" s="150"/>
      <c r="Q30" s="150"/>
      <c r="R30" s="150"/>
      <c r="S30" s="150"/>
      <c r="T30" s="150"/>
      <c r="U30" s="347"/>
      <c r="V30" s="348"/>
      <c r="W30" s="348"/>
      <c r="X30" s="348"/>
      <c r="Y30" s="349"/>
      <c r="Z30" s="150"/>
    </row>
    <row r="31" spans="1:26" ht="15" customHeight="1">
      <c r="A31" s="150"/>
      <c r="B31" s="206"/>
      <c r="C31" s="150"/>
      <c r="D31" s="150"/>
      <c r="E31" s="150"/>
      <c r="F31" s="150"/>
      <c r="G31" s="150"/>
      <c r="H31" s="150"/>
      <c r="I31" s="150"/>
      <c r="J31" s="150"/>
      <c r="K31" s="150"/>
      <c r="L31" s="150"/>
      <c r="M31" s="150"/>
      <c r="N31" s="150"/>
      <c r="O31" s="150"/>
      <c r="P31" s="150"/>
      <c r="Q31" s="150"/>
      <c r="R31" s="150"/>
      <c r="S31" s="150"/>
      <c r="T31" s="150"/>
      <c r="U31" s="207"/>
      <c r="V31" s="208"/>
      <c r="W31" s="208"/>
      <c r="X31" s="208"/>
      <c r="Y31" s="209"/>
      <c r="Z31" s="150"/>
    </row>
    <row r="32" spans="1:26" ht="15" customHeight="1">
      <c r="A32" s="150"/>
      <c r="B32" s="206"/>
      <c r="C32" s="150" t="s">
        <v>311</v>
      </c>
      <c r="D32" s="150"/>
      <c r="E32" s="150"/>
      <c r="F32" s="150"/>
      <c r="G32" s="150"/>
      <c r="H32" s="150"/>
      <c r="I32" s="150"/>
      <c r="J32" s="150"/>
      <c r="K32" s="150"/>
      <c r="L32" s="150"/>
      <c r="M32" s="150"/>
      <c r="N32" s="150"/>
      <c r="O32" s="150"/>
      <c r="P32" s="150"/>
      <c r="Q32" s="150"/>
      <c r="R32" s="150"/>
      <c r="S32" s="150"/>
      <c r="T32" s="150"/>
      <c r="U32" s="207"/>
      <c r="V32" s="208"/>
      <c r="W32" s="208"/>
      <c r="X32" s="208"/>
      <c r="Y32" s="209"/>
      <c r="Z32" s="150"/>
    </row>
    <row r="33" spans="1:26" ht="15" customHeight="1">
      <c r="A33" s="150"/>
      <c r="B33" s="206"/>
      <c r="C33" s="355" t="s">
        <v>312</v>
      </c>
      <c r="D33" s="355"/>
      <c r="E33" s="355"/>
      <c r="F33" s="355"/>
      <c r="G33" s="355"/>
      <c r="H33" s="355"/>
      <c r="I33" s="355"/>
      <c r="J33" s="355"/>
      <c r="K33" s="355"/>
      <c r="L33" s="355"/>
      <c r="M33" s="355"/>
      <c r="N33" s="355"/>
      <c r="O33" s="355"/>
      <c r="P33" s="355"/>
      <c r="Q33" s="355"/>
      <c r="R33" s="355"/>
      <c r="S33" s="355"/>
      <c r="T33" s="356"/>
      <c r="U33" s="207"/>
      <c r="V33" s="208"/>
      <c r="W33" s="208"/>
      <c r="X33" s="208"/>
      <c r="Y33" s="209"/>
      <c r="Z33" s="150"/>
    </row>
    <row r="34" spans="1:26" ht="15" customHeight="1">
      <c r="A34" s="150"/>
      <c r="B34" s="206"/>
      <c r="C34" s="355"/>
      <c r="D34" s="355"/>
      <c r="E34" s="355"/>
      <c r="F34" s="355"/>
      <c r="G34" s="355"/>
      <c r="H34" s="355"/>
      <c r="I34" s="355"/>
      <c r="J34" s="355"/>
      <c r="K34" s="355"/>
      <c r="L34" s="355"/>
      <c r="M34" s="355"/>
      <c r="N34" s="355"/>
      <c r="O34" s="355"/>
      <c r="P34" s="355"/>
      <c r="Q34" s="355"/>
      <c r="R34" s="355"/>
      <c r="S34" s="355"/>
      <c r="T34" s="356"/>
      <c r="U34" s="207"/>
      <c r="V34" s="208"/>
      <c r="W34" s="208"/>
      <c r="X34" s="208"/>
      <c r="Y34" s="209"/>
      <c r="Z34" s="150"/>
    </row>
    <row r="35" spans="1:26" ht="7.5" customHeight="1">
      <c r="A35" s="150"/>
      <c r="B35" s="206"/>
      <c r="C35" s="150"/>
      <c r="D35" s="211"/>
      <c r="E35" s="211"/>
      <c r="F35" s="211"/>
      <c r="G35" s="211"/>
      <c r="H35" s="211"/>
      <c r="I35" s="211"/>
      <c r="J35" s="211"/>
      <c r="K35" s="211"/>
      <c r="L35" s="211"/>
      <c r="M35" s="211"/>
      <c r="N35" s="211"/>
      <c r="O35" s="211"/>
      <c r="P35" s="211"/>
      <c r="Q35" s="211"/>
      <c r="R35" s="211"/>
      <c r="S35" s="211"/>
      <c r="T35" s="211"/>
      <c r="U35" s="207"/>
      <c r="V35" s="208"/>
      <c r="W35" s="208"/>
      <c r="X35" s="208"/>
      <c r="Y35" s="209"/>
      <c r="Z35" s="150"/>
    </row>
    <row r="36" spans="1:26" ht="30" customHeight="1">
      <c r="A36" s="150"/>
      <c r="B36" s="206"/>
      <c r="C36" s="212"/>
      <c r="D36" s="339"/>
      <c r="E36" s="340"/>
      <c r="F36" s="340"/>
      <c r="G36" s="340"/>
      <c r="H36" s="340"/>
      <c r="I36" s="340"/>
      <c r="J36" s="340"/>
      <c r="K36" s="341"/>
      <c r="L36" s="342" t="s">
        <v>228</v>
      </c>
      <c r="M36" s="343"/>
      <c r="N36" s="344"/>
      <c r="O36" s="342" t="s">
        <v>229</v>
      </c>
      <c r="P36" s="345"/>
      <c r="Q36" s="346"/>
      <c r="R36" s="213"/>
      <c r="S36" s="213"/>
      <c r="T36" s="213"/>
      <c r="U36" s="207"/>
      <c r="V36" s="208"/>
      <c r="W36" s="208"/>
      <c r="X36" s="208"/>
      <c r="Y36" s="209"/>
      <c r="Z36" s="150"/>
    </row>
    <row r="37" spans="1:26" ht="54" customHeight="1">
      <c r="A37" s="150"/>
      <c r="B37" s="206"/>
      <c r="C37" s="214" t="s">
        <v>230</v>
      </c>
      <c r="D37" s="357" t="s">
        <v>313</v>
      </c>
      <c r="E37" s="357"/>
      <c r="F37" s="357"/>
      <c r="G37" s="357"/>
      <c r="H37" s="357"/>
      <c r="I37" s="357"/>
      <c r="J37" s="357"/>
      <c r="K37" s="357"/>
      <c r="L37" s="358" t="s">
        <v>232</v>
      </c>
      <c r="M37" s="359"/>
      <c r="N37" s="360"/>
      <c r="O37" s="361" t="s">
        <v>233</v>
      </c>
      <c r="P37" s="361"/>
      <c r="Q37" s="361"/>
      <c r="R37" s="188"/>
      <c r="S37" s="188"/>
      <c r="T37" s="188"/>
      <c r="U37" s="347" t="s">
        <v>304</v>
      </c>
      <c r="V37" s="348"/>
      <c r="W37" s="348"/>
      <c r="X37" s="348"/>
      <c r="Y37" s="349"/>
      <c r="Z37" s="150"/>
    </row>
    <row r="38" spans="1:26" ht="54" customHeight="1">
      <c r="A38" s="150"/>
      <c r="B38" s="206"/>
      <c r="C38" s="214" t="s">
        <v>2</v>
      </c>
      <c r="D38" s="357" t="s">
        <v>235</v>
      </c>
      <c r="E38" s="357"/>
      <c r="F38" s="357"/>
      <c r="G38" s="357"/>
      <c r="H38" s="357"/>
      <c r="I38" s="357"/>
      <c r="J38" s="357"/>
      <c r="K38" s="357"/>
      <c r="L38" s="358" t="s">
        <v>232</v>
      </c>
      <c r="M38" s="359"/>
      <c r="N38" s="360"/>
      <c r="O38" s="362"/>
      <c r="P38" s="362"/>
      <c r="Q38" s="362"/>
      <c r="R38" s="215"/>
      <c r="S38" s="363" t="s">
        <v>236</v>
      </c>
      <c r="T38" s="364"/>
      <c r="U38" s="207"/>
      <c r="V38" s="208" t="s">
        <v>210</v>
      </c>
      <c r="W38" s="208" t="s">
        <v>211</v>
      </c>
      <c r="X38" s="208" t="s">
        <v>210</v>
      </c>
      <c r="Y38" s="209"/>
      <c r="Z38" s="150"/>
    </row>
    <row r="39" spans="1:26" ht="54" customHeight="1">
      <c r="A39" s="150"/>
      <c r="B39" s="206"/>
      <c r="C39" s="214" t="s">
        <v>4</v>
      </c>
      <c r="D39" s="357" t="s">
        <v>285</v>
      </c>
      <c r="E39" s="357"/>
      <c r="F39" s="357"/>
      <c r="G39" s="357"/>
      <c r="H39" s="357"/>
      <c r="I39" s="357"/>
      <c r="J39" s="357"/>
      <c r="K39" s="357"/>
      <c r="L39" s="361" t="s">
        <v>232</v>
      </c>
      <c r="M39" s="361"/>
      <c r="N39" s="361"/>
      <c r="O39" s="362"/>
      <c r="P39" s="362"/>
      <c r="Q39" s="362"/>
      <c r="R39" s="215"/>
      <c r="S39" s="363" t="s">
        <v>239</v>
      </c>
      <c r="T39" s="364"/>
      <c r="U39" s="207"/>
      <c r="V39" s="208" t="s">
        <v>210</v>
      </c>
      <c r="W39" s="208" t="s">
        <v>211</v>
      </c>
      <c r="X39" s="208" t="s">
        <v>210</v>
      </c>
      <c r="Y39" s="209"/>
      <c r="Z39" s="150"/>
    </row>
    <row r="40" spans="1:26" ht="54" customHeight="1">
      <c r="A40" s="150"/>
      <c r="B40" s="206"/>
      <c r="C40" s="214" t="s">
        <v>314</v>
      </c>
      <c r="D40" s="357" t="s">
        <v>315</v>
      </c>
      <c r="E40" s="357"/>
      <c r="F40" s="357"/>
      <c r="G40" s="357"/>
      <c r="H40" s="357"/>
      <c r="I40" s="357"/>
      <c r="J40" s="357"/>
      <c r="K40" s="357"/>
      <c r="L40" s="365"/>
      <c r="M40" s="365"/>
      <c r="N40" s="365"/>
      <c r="O40" s="361" t="s">
        <v>233</v>
      </c>
      <c r="P40" s="361"/>
      <c r="Q40" s="361"/>
      <c r="R40" s="216"/>
      <c r="S40" s="363" t="s">
        <v>242</v>
      </c>
      <c r="T40" s="364"/>
      <c r="U40" s="207"/>
      <c r="V40" s="208" t="s">
        <v>210</v>
      </c>
      <c r="W40" s="208" t="s">
        <v>211</v>
      </c>
      <c r="X40" s="208" t="s">
        <v>210</v>
      </c>
      <c r="Y40" s="209"/>
      <c r="Z40" s="150"/>
    </row>
    <row r="41" spans="1:26" ht="54" customHeight="1">
      <c r="A41" s="150"/>
      <c r="B41" s="206"/>
      <c r="C41" s="214" t="s">
        <v>316</v>
      </c>
      <c r="D41" s="357" t="s">
        <v>317</v>
      </c>
      <c r="E41" s="357"/>
      <c r="F41" s="357"/>
      <c r="G41" s="357"/>
      <c r="H41" s="357"/>
      <c r="I41" s="357"/>
      <c r="J41" s="357"/>
      <c r="K41" s="357"/>
      <c r="L41" s="361" t="s">
        <v>232</v>
      </c>
      <c r="M41" s="361"/>
      <c r="N41" s="361"/>
      <c r="O41" s="361" t="s">
        <v>233</v>
      </c>
      <c r="P41" s="361"/>
      <c r="Q41" s="361"/>
      <c r="R41" s="216"/>
      <c r="S41" s="363" t="s">
        <v>318</v>
      </c>
      <c r="T41" s="364"/>
      <c r="U41" s="207"/>
      <c r="V41" s="208" t="s">
        <v>210</v>
      </c>
      <c r="W41" s="208" t="s">
        <v>211</v>
      </c>
      <c r="X41" s="208" t="s">
        <v>210</v>
      </c>
      <c r="Y41" s="209"/>
      <c r="Z41" s="150"/>
    </row>
    <row r="42" spans="1:26" ht="54" customHeight="1">
      <c r="A42" s="150"/>
      <c r="B42" s="206"/>
      <c r="C42" s="217" t="s">
        <v>319</v>
      </c>
      <c r="D42" s="294" t="s">
        <v>320</v>
      </c>
      <c r="E42" s="294"/>
      <c r="F42" s="294"/>
      <c r="G42" s="294"/>
      <c r="H42" s="294"/>
      <c r="I42" s="294"/>
      <c r="J42" s="294"/>
      <c r="K42" s="294"/>
      <c r="L42" s="303" t="s">
        <v>232</v>
      </c>
      <c r="M42" s="304"/>
      <c r="N42" s="305"/>
      <c r="O42" s="298" t="s">
        <v>233</v>
      </c>
      <c r="P42" s="298"/>
      <c r="Q42" s="298"/>
      <c r="R42" s="180"/>
      <c r="S42" s="300" t="s">
        <v>321</v>
      </c>
      <c r="T42" s="301"/>
      <c r="U42" s="207"/>
      <c r="V42" s="208" t="s">
        <v>210</v>
      </c>
      <c r="W42" s="208" t="s">
        <v>211</v>
      </c>
      <c r="X42" s="208" t="s">
        <v>210</v>
      </c>
      <c r="Y42" s="209"/>
      <c r="Z42" s="150"/>
    </row>
    <row r="43" spans="1:26" ht="15" customHeight="1">
      <c r="A43" s="150"/>
      <c r="B43" s="206"/>
      <c r="C43" s="150"/>
      <c r="D43" s="150"/>
      <c r="E43" s="150"/>
      <c r="F43" s="150"/>
      <c r="G43" s="150"/>
      <c r="H43" s="150"/>
      <c r="I43" s="150"/>
      <c r="J43" s="150"/>
      <c r="K43" s="150"/>
      <c r="L43" s="150"/>
      <c r="M43" s="150"/>
      <c r="N43" s="150"/>
      <c r="O43" s="150"/>
      <c r="P43" s="150"/>
      <c r="Q43" s="150"/>
      <c r="R43" s="150"/>
      <c r="S43" s="150"/>
      <c r="T43" s="150"/>
      <c r="U43" s="207"/>
      <c r="V43" s="208"/>
      <c r="W43" s="208"/>
      <c r="X43" s="208"/>
      <c r="Y43" s="209"/>
      <c r="Z43" s="150"/>
    </row>
    <row r="44" spans="1:26" ht="15" customHeight="1">
      <c r="A44" s="150"/>
      <c r="B44" s="206"/>
      <c r="C44" s="150" t="s">
        <v>243</v>
      </c>
      <c r="D44" s="150"/>
      <c r="E44" s="150"/>
      <c r="F44" s="150"/>
      <c r="G44" s="150"/>
      <c r="H44" s="150"/>
      <c r="I44" s="150"/>
      <c r="J44" s="150"/>
      <c r="K44" s="150"/>
      <c r="L44" s="150"/>
      <c r="M44" s="150"/>
      <c r="N44" s="150"/>
      <c r="O44" s="150"/>
      <c r="P44" s="150"/>
      <c r="Q44" s="150"/>
      <c r="R44" s="150"/>
      <c r="S44" s="150"/>
      <c r="T44" s="150"/>
      <c r="U44" s="347" t="s">
        <v>304</v>
      </c>
      <c r="V44" s="348"/>
      <c r="W44" s="348"/>
      <c r="X44" s="348"/>
      <c r="Y44" s="349"/>
      <c r="Z44" s="150"/>
    </row>
    <row r="45" spans="1:26" ht="15" customHeight="1">
      <c r="A45" s="150"/>
      <c r="B45" s="206"/>
      <c r="C45" s="150"/>
      <c r="D45" s="150"/>
      <c r="E45" s="150"/>
      <c r="F45" s="150"/>
      <c r="G45" s="150"/>
      <c r="H45" s="150"/>
      <c r="I45" s="150"/>
      <c r="J45" s="150"/>
      <c r="K45" s="150"/>
      <c r="L45" s="150"/>
      <c r="M45" s="150"/>
      <c r="N45" s="150"/>
      <c r="O45" s="150"/>
      <c r="P45" s="150"/>
      <c r="Q45" s="150"/>
      <c r="R45" s="150"/>
      <c r="S45" s="150"/>
      <c r="T45" s="150"/>
      <c r="U45" s="207"/>
      <c r="V45" s="208"/>
      <c r="W45" s="208"/>
      <c r="X45" s="208"/>
      <c r="Y45" s="209"/>
      <c r="Z45" s="150"/>
    </row>
    <row r="46" spans="1:26" ht="45" customHeight="1">
      <c r="A46" s="150"/>
      <c r="B46" s="206"/>
      <c r="C46" s="188" t="s">
        <v>322</v>
      </c>
      <c r="D46" s="350" t="s">
        <v>323</v>
      </c>
      <c r="E46" s="350"/>
      <c r="F46" s="350"/>
      <c r="G46" s="350"/>
      <c r="H46" s="350"/>
      <c r="I46" s="350"/>
      <c r="J46" s="350"/>
      <c r="K46" s="350"/>
      <c r="L46" s="350"/>
      <c r="M46" s="350"/>
      <c r="N46" s="350"/>
      <c r="O46" s="350"/>
      <c r="P46" s="350"/>
      <c r="Q46" s="350"/>
      <c r="R46" s="350"/>
      <c r="S46" s="350"/>
      <c r="T46" s="351"/>
      <c r="U46" s="207"/>
      <c r="V46" s="208" t="s">
        <v>210</v>
      </c>
      <c r="W46" s="208" t="s">
        <v>211</v>
      </c>
      <c r="X46" s="208" t="s">
        <v>210</v>
      </c>
      <c r="Y46" s="209"/>
      <c r="Z46" s="150"/>
    </row>
    <row r="47" spans="1:26" ht="30" customHeight="1">
      <c r="A47" s="150"/>
      <c r="B47" s="206"/>
      <c r="C47" s="188" t="s">
        <v>246</v>
      </c>
      <c r="D47" s="350" t="s">
        <v>247</v>
      </c>
      <c r="E47" s="350"/>
      <c r="F47" s="350"/>
      <c r="G47" s="350"/>
      <c r="H47" s="350"/>
      <c r="I47" s="350"/>
      <c r="J47" s="350"/>
      <c r="K47" s="350"/>
      <c r="L47" s="350"/>
      <c r="M47" s="350"/>
      <c r="N47" s="350"/>
      <c r="O47" s="350"/>
      <c r="P47" s="350"/>
      <c r="Q47" s="350"/>
      <c r="R47" s="350"/>
      <c r="S47" s="350"/>
      <c r="T47" s="351"/>
      <c r="U47" s="207"/>
      <c r="V47" s="208" t="s">
        <v>210</v>
      </c>
      <c r="W47" s="208" t="s">
        <v>211</v>
      </c>
      <c r="X47" s="208" t="s">
        <v>210</v>
      </c>
      <c r="Y47" s="209"/>
      <c r="Z47" s="150"/>
    </row>
    <row r="48" spans="1:26" ht="45" customHeight="1">
      <c r="A48" s="150"/>
      <c r="B48" s="206"/>
      <c r="C48" s="188" t="s">
        <v>248</v>
      </c>
      <c r="D48" s="350" t="s">
        <v>324</v>
      </c>
      <c r="E48" s="350"/>
      <c r="F48" s="350"/>
      <c r="G48" s="350"/>
      <c r="H48" s="350"/>
      <c r="I48" s="350"/>
      <c r="J48" s="350"/>
      <c r="K48" s="350"/>
      <c r="L48" s="350"/>
      <c r="M48" s="350"/>
      <c r="N48" s="350"/>
      <c r="O48" s="350"/>
      <c r="P48" s="350"/>
      <c r="Q48" s="350"/>
      <c r="R48" s="350"/>
      <c r="S48" s="350"/>
      <c r="T48" s="351"/>
      <c r="U48" s="207"/>
      <c r="V48" s="208" t="s">
        <v>210</v>
      </c>
      <c r="W48" s="208" t="s">
        <v>211</v>
      </c>
      <c r="X48" s="208" t="s">
        <v>210</v>
      </c>
      <c r="Y48" s="209"/>
      <c r="Z48" s="150"/>
    </row>
    <row r="49" spans="1:26" ht="7.5" customHeight="1">
      <c r="A49" s="150"/>
      <c r="B49" s="206"/>
      <c r="C49" s="211"/>
      <c r="D49" s="211"/>
      <c r="E49" s="211"/>
      <c r="F49" s="211"/>
      <c r="G49" s="211"/>
      <c r="H49" s="211"/>
      <c r="I49" s="211"/>
      <c r="J49" s="211"/>
      <c r="K49" s="211"/>
      <c r="L49" s="211"/>
      <c r="M49" s="211"/>
      <c r="N49" s="211"/>
      <c r="O49" s="211"/>
      <c r="P49" s="211"/>
      <c r="Q49" s="211"/>
      <c r="R49" s="211"/>
      <c r="S49" s="211"/>
      <c r="T49" s="211"/>
      <c r="U49" s="207"/>
      <c r="V49" s="208"/>
      <c r="W49" s="208"/>
      <c r="X49" s="208"/>
      <c r="Y49" s="209"/>
      <c r="Z49" s="150"/>
    </row>
    <row r="50" spans="1:26" ht="26.25" customHeight="1">
      <c r="A50" s="150"/>
      <c r="B50" s="206"/>
      <c r="C50" s="366" t="s">
        <v>250</v>
      </c>
      <c r="D50" s="343"/>
      <c r="E50" s="343"/>
      <c r="F50" s="343"/>
      <c r="G50" s="343"/>
      <c r="H50" s="344"/>
      <c r="I50" s="367" t="s">
        <v>233</v>
      </c>
      <c r="J50" s="368"/>
      <c r="K50" s="207"/>
      <c r="L50" s="366" t="s">
        <v>325</v>
      </c>
      <c r="M50" s="343"/>
      <c r="N50" s="343"/>
      <c r="O50" s="343"/>
      <c r="P50" s="343"/>
      <c r="Q50" s="344"/>
      <c r="R50" s="367" t="s">
        <v>232</v>
      </c>
      <c r="S50" s="368"/>
      <c r="T50" s="150"/>
      <c r="U50" s="207"/>
      <c r="V50" s="208"/>
      <c r="W50" s="208"/>
      <c r="X50" s="208"/>
      <c r="Y50" s="209"/>
      <c r="Z50" s="150"/>
    </row>
    <row r="51" spans="1:26" ht="7.5" customHeight="1">
      <c r="A51" s="150"/>
      <c r="B51" s="206"/>
      <c r="C51" s="150"/>
      <c r="D51" s="150"/>
      <c r="E51" s="150"/>
      <c r="F51" s="150"/>
      <c r="G51" s="150"/>
      <c r="H51" s="150"/>
      <c r="I51" s="150"/>
      <c r="J51" s="150"/>
      <c r="K51" s="150"/>
      <c r="L51" s="150"/>
      <c r="M51" s="150"/>
      <c r="N51" s="150"/>
      <c r="O51" s="150"/>
      <c r="P51" s="150"/>
      <c r="Q51" s="150"/>
      <c r="R51" s="150"/>
      <c r="S51" s="150"/>
      <c r="T51" s="150"/>
      <c r="U51" s="207"/>
      <c r="V51" s="208"/>
      <c r="W51" s="208"/>
      <c r="X51" s="208"/>
      <c r="Y51" s="209"/>
      <c r="Z51" s="150"/>
    </row>
    <row r="52" spans="1:26" ht="22.5" customHeight="1">
      <c r="A52" s="150"/>
      <c r="B52" s="206"/>
      <c r="C52" s="369"/>
      <c r="D52" s="370"/>
      <c r="E52" s="370"/>
      <c r="F52" s="370"/>
      <c r="G52" s="370"/>
      <c r="H52" s="370"/>
      <c r="I52" s="371"/>
      <c r="J52" s="372" t="s">
        <v>252</v>
      </c>
      <c r="K52" s="372"/>
      <c r="L52" s="372"/>
      <c r="M52" s="372"/>
      <c r="N52" s="372"/>
      <c r="O52" s="372" t="s">
        <v>253</v>
      </c>
      <c r="P52" s="372"/>
      <c r="Q52" s="372"/>
      <c r="R52" s="372"/>
      <c r="S52" s="372"/>
      <c r="T52" s="150"/>
      <c r="U52" s="207"/>
      <c r="V52" s="208"/>
      <c r="W52" s="208"/>
      <c r="X52" s="208"/>
      <c r="Y52" s="209"/>
      <c r="Z52" s="150"/>
    </row>
    <row r="53" spans="1:26" ht="22.5" customHeight="1">
      <c r="A53" s="150"/>
      <c r="B53" s="206"/>
      <c r="C53" s="373" t="s">
        <v>254</v>
      </c>
      <c r="D53" s="374"/>
      <c r="E53" s="374"/>
      <c r="F53" s="374"/>
      <c r="G53" s="374"/>
      <c r="H53" s="375"/>
      <c r="I53" s="218" t="s">
        <v>255</v>
      </c>
      <c r="J53" s="361" t="s">
        <v>232</v>
      </c>
      <c r="K53" s="361"/>
      <c r="L53" s="361"/>
      <c r="M53" s="361"/>
      <c r="N53" s="361"/>
      <c r="O53" s="365"/>
      <c r="P53" s="365"/>
      <c r="Q53" s="365"/>
      <c r="R53" s="365"/>
      <c r="S53" s="365"/>
      <c r="T53" s="150"/>
      <c r="U53" s="207"/>
      <c r="V53" s="208"/>
      <c r="W53" s="208"/>
      <c r="X53" s="208"/>
      <c r="Y53" s="209"/>
      <c r="Z53" s="150"/>
    </row>
    <row r="54" spans="1:26" ht="22.5" customHeight="1">
      <c r="A54" s="150"/>
      <c r="B54" s="206"/>
      <c r="C54" s="376"/>
      <c r="D54" s="377"/>
      <c r="E54" s="377"/>
      <c r="F54" s="377"/>
      <c r="G54" s="377"/>
      <c r="H54" s="378"/>
      <c r="I54" s="218" t="s">
        <v>256</v>
      </c>
      <c r="J54" s="361" t="s">
        <v>232</v>
      </c>
      <c r="K54" s="361"/>
      <c r="L54" s="361"/>
      <c r="M54" s="361"/>
      <c r="N54" s="361"/>
      <c r="O54" s="361" t="s">
        <v>232</v>
      </c>
      <c r="P54" s="361"/>
      <c r="Q54" s="361"/>
      <c r="R54" s="361"/>
      <c r="S54" s="361"/>
      <c r="T54" s="150"/>
      <c r="U54" s="207"/>
      <c r="V54" s="208"/>
      <c r="W54" s="208"/>
      <c r="X54" s="208"/>
      <c r="Y54" s="209"/>
      <c r="Z54" s="150"/>
    </row>
    <row r="55" spans="1:26" ht="15" customHeight="1">
      <c r="A55" s="150"/>
      <c r="B55" s="206"/>
      <c r="C55" s="150"/>
      <c r="D55" s="150"/>
      <c r="E55" s="150"/>
      <c r="F55" s="150"/>
      <c r="G55" s="150"/>
      <c r="H55" s="150"/>
      <c r="I55" s="150"/>
      <c r="J55" s="150"/>
      <c r="K55" s="150"/>
      <c r="L55" s="150"/>
      <c r="M55" s="150"/>
      <c r="N55" s="150"/>
      <c r="O55" s="150"/>
      <c r="P55" s="150"/>
      <c r="Q55" s="150"/>
      <c r="R55" s="150"/>
      <c r="S55" s="150"/>
      <c r="T55" s="150"/>
      <c r="U55" s="207"/>
      <c r="V55" s="208"/>
      <c r="W55" s="208"/>
      <c r="X55" s="208"/>
      <c r="Y55" s="209"/>
      <c r="Z55" s="150"/>
    </row>
    <row r="56" spans="1:26" ht="15" customHeight="1">
      <c r="A56" s="150"/>
      <c r="B56" s="206" t="s">
        <v>326</v>
      </c>
      <c r="C56" s="150"/>
      <c r="D56" s="150"/>
      <c r="E56" s="150"/>
      <c r="F56" s="150"/>
      <c r="G56" s="150"/>
      <c r="H56" s="150"/>
      <c r="I56" s="150"/>
      <c r="J56" s="150"/>
      <c r="K56" s="150"/>
      <c r="L56" s="150"/>
      <c r="M56" s="150"/>
      <c r="N56" s="150"/>
      <c r="O56" s="150"/>
      <c r="P56" s="150"/>
      <c r="Q56" s="150"/>
      <c r="R56" s="150"/>
      <c r="S56" s="150"/>
      <c r="T56" s="150"/>
      <c r="U56" s="347" t="s">
        <v>304</v>
      </c>
      <c r="V56" s="348"/>
      <c r="W56" s="348"/>
      <c r="X56" s="348"/>
      <c r="Y56" s="349"/>
      <c r="Z56" s="150"/>
    </row>
    <row r="57" spans="1:26" ht="15" customHeight="1">
      <c r="A57" s="150"/>
      <c r="B57" s="206"/>
      <c r="C57" s="150"/>
      <c r="D57" s="150"/>
      <c r="E57" s="150"/>
      <c r="F57" s="150"/>
      <c r="G57" s="150"/>
      <c r="H57" s="150"/>
      <c r="I57" s="150"/>
      <c r="J57" s="150"/>
      <c r="K57" s="150"/>
      <c r="L57" s="150"/>
      <c r="M57" s="150"/>
      <c r="N57" s="150"/>
      <c r="O57" s="150"/>
      <c r="P57" s="150"/>
      <c r="Q57" s="150"/>
      <c r="R57" s="150"/>
      <c r="S57" s="150"/>
      <c r="T57" s="150"/>
      <c r="U57" s="207"/>
      <c r="V57" s="208"/>
      <c r="W57" s="208"/>
      <c r="X57" s="208"/>
      <c r="Y57" s="209"/>
      <c r="Z57" s="150"/>
    </row>
    <row r="58" spans="1:26" ht="15" customHeight="1">
      <c r="A58" s="150"/>
      <c r="B58" s="206"/>
      <c r="C58" s="219" t="s">
        <v>258</v>
      </c>
      <c r="D58" s="350" t="s">
        <v>327</v>
      </c>
      <c r="E58" s="350"/>
      <c r="F58" s="350"/>
      <c r="G58" s="350"/>
      <c r="H58" s="350"/>
      <c r="I58" s="350"/>
      <c r="J58" s="350"/>
      <c r="K58" s="350"/>
      <c r="L58" s="350"/>
      <c r="M58" s="350"/>
      <c r="N58" s="350"/>
      <c r="O58" s="350"/>
      <c r="P58" s="350"/>
      <c r="Q58" s="350"/>
      <c r="R58" s="350"/>
      <c r="S58" s="350"/>
      <c r="T58" s="351"/>
      <c r="U58" s="207"/>
      <c r="V58" s="208" t="s">
        <v>210</v>
      </c>
      <c r="W58" s="208" t="s">
        <v>211</v>
      </c>
      <c r="X58" s="208" t="s">
        <v>210</v>
      </c>
      <c r="Y58" s="209"/>
      <c r="Z58" s="150"/>
    </row>
    <row r="59" spans="1:26" ht="15" customHeight="1">
      <c r="A59" s="150"/>
      <c r="B59" s="206"/>
      <c r="C59" s="220"/>
      <c r="D59" s="350"/>
      <c r="E59" s="350"/>
      <c r="F59" s="350"/>
      <c r="G59" s="350"/>
      <c r="H59" s="350"/>
      <c r="I59" s="350"/>
      <c r="J59" s="350"/>
      <c r="K59" s="350"/>
      <c r="L59" s="350"/>
      <c r="M59" s="350"/>
      <c r="N59" s="350"/>
      <c r="O59" s="350"/>
      <c r="P59" s="350"/>
      <c r="Q59" s="350"/>
      <c r="R59" s="350"/>
      <c r="S59" s="350"/>
      <c r="T59" s="351"/>
      <c r="U59" s="207"/>
      <c r="V59" s="208"/>
      <c r="W59" s="208"/>
      <c r="X59" s="208"/>
      <c r="Y59" s="209"/>
      <c r="Z59" s="150"/>
    </row>
    <row r="60" spans="1:26" ht="15" customHeight="1">
      <c r="A60" s="150"/>
      <c r="B60" s="206"/>
      <c r="C60" s="221" t="s">
        <v>214</v>
      </c>
      <c r="D60" s="379" t="s">
        <v>328</v>
      </c>
      <c r="E60" s="379"/>
      <c r="F60" s="379"/>
      <c r="G60" s="379"/>
      <c r="H60" s="379"/>
      <c r="I60" s="379"/>
      <c r="J60" s="379"/>
      <c r="K60" s="379"/>
      <c r="L60" s="379"/>
      <c r="M60" s="379"/>
      <c r="N60" s="379"/>
      <c r="O60" s="379"/>
      <c r="P60" s="379"/>
      <c r="Q60" s="379"/>
      <c r="R60" s="379"/>
      <c r="S60" s="379"/>
      <c r="T60" s="351"/>
      <c r="U60" s="207"/>
      <c r="V60" s="222" t="s">
        <v>210</v>
      </c>
      <c r="W60" s="222" t="s">
        <v>211</v>
      </c>
      <c r="X60" s="222" t="s">
        <v>210</v>
      </c>
      <c r="Y60" s="209"/>
      <c r="Z60" s="150"/>
    </row>
    <row r="61" spans="1:26" ht="15" customHeight="1">
      <c r="A61" s="150"/>
      <c r="B61" s="223"/>
      <c r="C61" s="224"/>
      <c r="D61" s="380"/>
      <c r="E61" s="380"/>
      <c r="F61" s="380"/>
      <c r="G61" s="380"/>
      <c r="H61" s="380"/>
      <c r="I61" s="380"/>
      <c r="J61" s="380"/>
      <c r="K61" s="380"/>
      <c r="L61" s="380"/>
      <c r="M61" s="380"/>
      <c r="N61" s="380"/>
      <c r="O61" s="380"/>
      <c r="P61" s="380"/>
      <c r="Q61" s="380"/>
      <c r="R61" s="380"/>
      <c r="S61" s="380"/>
      <c r="T61" s="381"/>
      <c r="U61" s="225"/>
      <c r="V61" s="226"/>
      <c r="W61" s="226"/>
      <c r="X61" s="226"/>
      <c r="Y61" s="227"/>
      <c r="Z61" s="150"/>
    </row>
    <row r="62" spans="1:26" ht="15" customHeight="1">
      <c r="A62" s="150"/>
      <c r="B62" s="228"/>
      <c r="C62" s="229"/>
      <c r="D62" s="230"/>
      <c r="E62" s="230"/>
      <c r="F62" s="230"/>
      <c r="G62" s="230"/>
      <c r="H62" s="230"/>
      <c r="I62" s="230"/>
      <c r="J62" s="230"/>
      <c r="K62" s="230"/>
      <c r="L62" s="230"/>
      <c r="M62" s="230"/>
      <c r="N62" s="230"/>
      <c r="O62" s="230"/>
      <c r="P62" s="230"/>
      <c r="Q62" s="230"/>
      <c r="R62" s="230"/>
      <c r="S62" s="230"/>
      <c r="T62" s="230"/>
      <c r="U62" s="231"/>
      <c r="V62" s="222"/>
      <c r="W62" s="222"/>
      <c r="X62" s="222"/>
      <c r="Y62" s="231"/>
      <c r="Z62" s="150"/>
    </row>
    <row r="63" spans="1:26" ht="15" customHeight="1">
      <c r="A63" s="150"/>
      <c r="B63" s="150" t="s">
        <v>261</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row>
    <row r="64" spans="1:26" ht="15" customHeight="1">
      <c r="A64" s="150"/>
      <c r="B64" s="232">
        <v>1</v>
      </c>
      <c r="C64" s="353" t="s">
        <v>262</v>
      </c>
      <c r="D64" s="353"/>
      <c r="E64" s="353"/>
      <c r="F64" s="353"/>
      <c r="G64" s="353"/>
      <c r="H64" s="353"/>
      <c r="I64" s="353"/>
      <c r="J64" s="353"/>
      <c r="K64" s="353"/>
      <c r="L64" s="353"/>
      <c r="M64" s="353"/>
      <c r="N64" s="353"/>
      <c r="O64" s="353"/>
      <c r="P64" s="353"/>
      <c r="Q64" s="353"/>
      <c r="R64" s="353"/>
      <c r="S64" s="353"/>
      <c r="T64" s="353"/>
      <c r="U64" s="353"/>
      <c r="V64" s="353"/>
      <c r="W64" s="353"/>
      <c r="X64" s="353"/>
      <c r="Y64" s="353"/>
      <c r="Z64" s="150"/>
    </row>
    <row r="65" spans="1:26" ht="15" customHeight="1">
      <c r="A65" s="150"/>
      <c r="B65" s="232">
        <v>2</v>
      </c>
      <c r="C65" s="350" t="s">
        <v>329</v>
      </c>
      <c r="D65" s="350"/>
      <c r="E65" s="350"/>
      <c r="F65" s="350"/>
      <c r="G65" s="350"/>
      <c r="H65" s="350"/>
      <c r="I65" s="350"/>
      <c r="J65" s="350"/>
      <c r="K65" s="350"/>
      <c r="L65" s="350"/>
      <c r="M65" s="350"/>
      <c r="N65" s="350"/>
      <c r="O65" s="350"/>
      <c r="P65" s="350"/>
      <c r="Q65" s="350"/>
      <c r="R65" s="350"/>
      <c r="S65" s="350"/>
      <c r="T65" s="350"/>
      <c r="U65" s="350"/>
      <c r="V65" s="350"/>
      <c r="W65" s="350"/>
      <c r="X65" s="350"/>
      <c r="Y65" s="350"/>
      <c r="Z65" s="150"/>
    </row>
    <row r="66" spans="1:26" ht="15" customHeight="1">
      <c r="A66" s="150"/>
      <c r="B66" s="232"/>
      <c r="C66" s="210" t="s">
        <v>330</v>
      </c>
      <c r="D66" s="188"/>
      <c r="E66" s="188"/>
      <c r="F66" s="188"/>
      <c r="G66" s="188"/>
      <c r="H66" s="188"/>
      <c r="I66" s="188"/>
      <c r="J66" s="188"/>
      <c r="K66" s="188"/>
      <c r="L66" s="188"/>
      <c r="M66" s="188"/>
      <c r="N66" s="188"/>
      <c r="O66" s="188"/>
      <c r="P66" s="188"/>
      <c r="Q66" s="188"/>
      <c r="R66" s="188"/>
      <c r="S66" s="188"/>
      <c r="T66" s="188"/>
      <c r="U66" s="188"/>
      <c r="V66" s="188"/>
      <c r="W66" s="188"/>
      <c r="X66" s="188"/>
      <c r="Y66" s="188"/>
      <c r="Z66" s="150"/>
    </row>
    <row r="67" spans="1:26" ht="15" customHeight="1">
      <c r="A67" s="150"/>
      <c r="B67" s="232"/>
      <c r="C67" s="210" t="s">
        <v>331</v>
      </c>
      <c r="D67" s="233"/>
      <c r="E67" s="233"/>
      <c r="F67" s="233"/>
      <c r="G67" s="233"/>
      <c r="H67" s="233"/>
      <c r="I67" s="233"/>
      <c r="J67" s="233"/>
      <c r="K67" s="233"/>
      <c r="L67" s="233"/>
      <c r="M67" s="233"/>
      <c r="N67" s="233"/>
      <c r="O67" s="233"/>
      <c r="P67" s="233"/>
      <c r="Q67" s="233"/>
      <c r="R67" s="233"/>
      <c r="S67" s="233"/>
      <c r="T67" s="233"/>
      <c r="U67" s="233"/>
      <c r="V67" s="233"/>
      <c r="W67" s="233"/>
      <c r="X67" s="233"/>
      <c r="Y67" s="233"/>
      <c r="Z67" s="150"/>
    </row>
    <row r="68" spans="1:26" ht="15" customHeight="1">
      <c r="A68" s="150"/>
      <c r="B68" s="232">
        <v>3</v>
      </c>
      <c r="C68" s="353" t="s">
        <v>264</v>
      </c>
      <c r="D68" s="353"/>
      <c r="E68" s="353"/>
      <c r="F68" s="353"/>
      <c r="G68" s="353"/>
      <c r="H68" s="353"/>
      <c r="I68" s="353"/>
      <c r="J68" s="353"/>
      <c r="K68" s="353"/>
      <c r="L68" s="353"/>
      <c r="M68" s="353"/>
      <c r="N68" s="353"/>
      <c r="O68" s="353"/>
      <c r="P68" s="353"/>
      <c r="Q68" s="353"/>
      <c r="R68" s="353"/>
      <c r="S68" s="353"/>
      <c r="T68" s="353"/>
      <c r="U68" s="353"/>
      <c r="V68" s="353"/>
      <c r="W68" s="353"/>
      <c r="X68" s="353"/>
      <c r="Y68" s="353"/>
      <c r="Z68" s="150"/>
    </row>
    <row r="69" spans="1:26" ht="82.5" customHeight="1">
      <c r="A69" s="268"/>
      <c r="B69" s="265"/>
      <c r="C69" s="318" t="s">
        <v>383</v>
      </c>
      <c r="D69" s="318"/>
      <c r="E69" s="318"/>
      <c r="F69" s="318"/>
      <c r="G69" s="318"/>
      <c r="H69" s="318"/>
      <c r="I69" s="318"/>
      <c r="J69" s="318"/>
      <c r="K69" s="318"/>
      <c r="L69" s="318"/>
      <c r="M69" s="318"/>
      <c r="N69" s="318"/>
      <c r="O69" s="318"/>
      <c r="P69" s="318"/>
      <c r="Q69" s="318"/>
      <c r="R69" s="318"/>
      <c r="S69" s="318"/>
      <c r="T69" s="318"/>
      <c r="U69" s="318"/>
      <c r="V69" s="318"/>
      <c r="W69" s="318"/>
      <c r="X69" s="318"/>
      <c r="Y69" s="318"/>
      <c r="Z69" s="178"/>
    </row>
    <row r="70" spans="1:26">
      <c r="A70" s="150"/>
      <c r="B70" s="352"/>
      <c r="C70" s="352"/>
      <c r="D70" s="352"/>
      <c r="E70" s="352"/>
      <c r="F70" s="352"/>
      <c r="G70" s="352"/>
      <c r="H70" s="352"/>
      <c r="I70" s="352"/>
      <c r="J70" s="352"/>
      <c r="K70" s="352"/>
      <c r="L70" s="352"/>
      <c r="M70" s="352"/>
      <c r="N70" s="352"/>
      <c r="O70" s="352"/>
      <c r="P70" s="352"/>
      <c r="Q70" s="352"/>
      <c r="R70" s="352"/>
      <c r="S70" s="352"/>
      <c r="T70" s="352"/>
      <c r="U70" s="352"/>
      <c r="V70" s="352"/>
      <c r="W70" s="352"/>
      <c r="X70" s="352"/>
      <c r="Y70" s="352"/>
      <c r="Z70" s="352"/>
    </row>
  </sheetData>
  <mergeCells count="68">
    <mergeCell ref="B70:Z70"/>
    <mergeCell ref="U56:Y56"/>
    <mergeCell ref="D58:T59"/>
    <mergeCell ref="D60:T61"/>
    <mergeCell ref="C64:Y64"/>
    <mergeCell ref="C65:Y65"/>
    <mergeCell ref="C68:Y68"/>
    <mergeCell ref="C69:Y69"/>
    <mergeCell ref="C52:I52"/>
    <mergeCell ref="J52:N52"/>
    <mergeCell ref="O52:S52"/>
    <mergeCell ref="C53:H54"/>
    <mergeCell ref="J53:N53"/>
    <mergeCell ref="O53:S53"/>
    <mergeCell ref="J54:N54"/>
    <mergeCell ref="O54:S54"/>
    <mergeCell ref="U44:Y44"/>
    <mergeCell ref="D46:T46"/>
    <mergeCell ref="D47:T47"/>
    <mergeCell ref="D48:T48"/>
    <mergeCell ref="C50:H50"/>
    <mergeCell ref="I50:J50"/>
    <mergeCell ref="L50:Q50"/>
    <mergeCell ref="R50:S50"/>
    <mergeCell ref="D41:K41"/>
    <mergeCell ref="L41:N41"/>
    <mergeCell ref="O41:Q41"/>
    <mergeCell ref="S41:T41"/>
    <mergeCell ref="D42:K42"/>
    <mergeCell ref="L42:N42"/>
    <mergeCell ref="O42:Q42"/>
    <mergeCell ref="S42:T42"/>
    <mergeCell ref="D39:K39"/>
    <mergeCell ref="L39:N39"/>
    <mergeCell ref="O39:Q39"/>
    <mergeCell ref="S39:T39"/>
    <mergeCell ref="D40:K40"/>
    <mergeCell ref="L40:N40"/>
    <mergeCell ref="O40:Q40"/>
    <mergeCell ref="S40:T40"/>
    <mergeCell ref="D37:K37"/>
    <mergeCell ref="L37:N37"/>
    <mergeCell ref="O37:Q37"/>
    <mergeCell ref="U37:Y37"/>
    <mergeCell ref="D38:K38"/>
    <mergeCell ref="L38:N38"/>
    <mergeCell ref="O38:Q38"/>
    <mergeCell ref="S38:T38"/>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Q2:Y2"/>
    <mergeCell ref="B4:Y4"/>
    <mergeCell ref="B6:F6"/>
    <mergeCell ref="G6:Y6"/>
    <mergeCell ref="B7:F7"/>
    <mergeCell ref="G7:Y7"/>
  </mergeCells>
  <phoneticPr fontId="36"/>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 header="0.31496062992125984" footer="0.31496062992125984"/>
  <pageSetup paperSize="9" scale="70" orientation="portrait" r:id="rId1"/>
  <rowBreaks count="1" manualBreakCount="1">
    <brk id="61" min="1"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72"/>
  <sheetViews>
    <sheetView view="pageBreakPreview" zoomScale="96" zoomScaleNormal="110" zoomScaleSheetLayoutView="96" workbookViewId="0">
      <selection activeCell="C67" sqref="C67:Y67"/>
    </sheetView>
  </sheetViews>
  <sheetFormatPr defaultColWidth="4" defaultRowHeight="13.5"/>
  <cols>
    <col min="1" max="1" width="2.875" style="152" customWidth="1"/>
    <col min="2" max="2" width="2.625" style="152" customWidth="1"/>
    <col min="3" max="3" width="10.625" style="152" customWidth="1"/>
    <col min="4" max="8" width="4.625" style="152" customWidth="1"/>
    <col min="9" max="9" width="7.625" style="152" customWidth="1"/>
    <col min="10" max="18" width="4.625" style="152" customWidth="1"/>
    <col min="19" max="20" width="7.625" style="152" customWidth="1"/>
    <col min="21" max="25" width="4.625" style="152" customWidth="1"/>
    <col min="26" max="26" width="2" style="152" customWidth="1"/>
    <col min="27" max="257" width="4" style="152"/>
    <col min="258" max="258" width="2.875" style="152" customWidth="1"/>
    <col min="259" max="259" width="2.375" style="152" customWidth="1"/>
    <col min="260" max="260" width="7.375" style="152" customWidth="1"/>
    <col min="261" max="263" width="4" style="152"/>
    <col min="264" max="264" width="3.625" style="152" customWidth="1"/>
    <col min="265" max="265" width="4" style="152"/>
    <col min="266" max="266" width="7.375" style="152" customWidth="1"/>
    <col min="267" max="275" width="4" style="152"/>
    <col min="276" max="277" width="6.875" style="152" customWidth="1"/>
    <col min="278" max="279" width="4" style="152"/>
    <col min="280" max="280" width="4.125" style="152" customWidth="1"/>
    <col min="281" max="281" width="2.375" style="152" customWidth="1"/>
    <col min="282" max="282" width="3.375" style="152" customWidth="1"/>
    <col min="283" max="513" width="4" style="152"/>
    <col min="514" max="514" width="2.875" style="152" customWidth="1"/>
    <col min="515" max="515" width="2.375" style="152" customWidth="1"/>
    <col min="516" max="516" width="7.375" style="152" customWidth="1"/>
    <col min="517" max="519" width="4" style="152"/>
    <col min="520" max="520" width="3.625" style="152" customWidth="1"/>
    <col min="521" max="521" width="4" style="152"/>
    <col min="522" max="522" width="7.375" style="152" customWidth="1"/>
    <col min="523" max="531" width="4" style="152"/>
    <col min="532" max="533" width="6.875" style="152" customWidth="1"/>
    <col min="534" max="535" width="4" style="152"/>
    <col min="536" max="536" width="4.125" style="152" customWidth="1"/>
    <col min="537" max="537" width="2.375" style="152" customWidth="1"/>
    <col min="538" max="538" width="3.375" style="152" customWidth="1"/>
    <col min="539" max="769" width="4" style="152"/>
    <col min="770" max="770" width="2.875" style="152" customWidth="1"/>
    <col min="771" max="771" width="2.375" style="152" customWidth="1"/>
    <col min="772" max="772" width="7.375" style="152" customWidth="1"/>
    <col min="773" max="775" width="4" style="152"/>
    <col min="776" max="776" width="3.625" style="152" customWidth="1"/>
    <col min="777" max="777" width="4" style="152"/>
    <col min="778" max="778" width="7.375" style="152" customWidth="1"/>
    <col min="779" max="787" width="4" style="152"/>
    <col min="788" max="789" width="6.875" style="152" customWidth="1"/>
    <col min="790" max="791" width="4" style="152"/>
    <col min="792" max="792" width="4.125" style="152" customWidth="1"/>
    <col min="793" max="793" width="2.375" style="152" customWidth="1"/>
    <col min="794" max="794" width="3.375" style="152" customWidth="1"/>
    <col min="795" max="1025" width="4" style="152"/>
    <col min="1026" max="1026" width="2.875" style="152" customWidth="1"/>
    <col min="1027" max="1027" width="2.375" style="152" customWidth="1"/>
    <col min="1028" max="1028" width="7.375" style="152" customWidth="1"/>
    <col min="1029" max="1031" width="4" style="152"/>
    <col min="1032" max="1032" width="3.625" style="152" customWidth="1"/>
    <col min="1033" max="1033" width="4" style="152"/>
    <col min="1034" max="1034" width="7.375" style="152" customWidth="1"/>
    <col min="1035" max="1043" width="4" style="152"/>
    <col min="1044" max="1045" width="6.875" style="152" customWidth="1"/>
    <col min="1046" max="1047" width="4" style="152"/>
    <col min="1048" max="1048" width="4.125" style="152" customWidth="1"/>
    <col min="1049" max="1049" width="2.375" style="152" customWidth="1"/>
    <col min="1050" max="1050" width="3.375" style="152" customWidth="1"/>
    <col min="1051" max="1281" width="4" style="152"/>
    <col min="1282" max="1282" width="2.875" style="152" customWidth="1"/>
    <col min="1283" max="1283" width="2.375" style="152" customWidth="1"/>
    <col min="1284" max="1284" width="7.375" style="152" customWidth="1"/>
    <col min="1285" max="1287" width="4" style="152"/>
    <col min="1288" max="1288" width="3.625" style="152" customWidth="1"/>
    <col min="1289" max="1289" width="4" style="152"/>
    <col min="1290" max="1290" width="7.375" style="152" customWidth="1"/>
    <col min="1291" max="1299" width="4" style="152"/>
    <col min="1300" max="1301" width="6.875" style="152" customWidth="1"/>
    <col min="1302" max="1303" width="4" style="152"/>
    <col min="1304" max="1304" width="4.125" style="152" customWidth="1"/>
    <col min="1305" max="1305" width="2.375" style="152" customWidth="1"/>
    <col min="1306" max="1306" width="3.375" style="152" customWidth="1"/>
    <col min="1307" max="1537" width="4" style="152"/>
    <col min="1538" max="1538" width="2.875" style="152" customWidth="1"/>
    <col min="1539" max="1539" width="2.375" style="152" customWidth="1"/>
    <col min="1540" max="1540" width="7.375" style="152" customWidth="1"/>
    <col min="1541" max="1543" width="4" style="152"/>
    <col min="1544" max="1544" width="3.625" style="152" customWidth="1"/>
    <col min="1545" max="1545" width="4" style="152"/>
    <col min="1546" max="1546" width="7.375" style="152" customWidth="1"/>
    <col min="1547" max="1555" width="4" style="152"/>
    <col min="1556" max="1557" width="6.875" style="152" customWidth="1"/>
    <col min="1558" max="1559" width="4" style="152"/>
    <col min="1560" max="1560" width="4.125" style="152" customWidth="1"/>
    <col min="1561" max="1561" width="2.375" style="152" customWidth="1"/>
    <col min="1562" max="1562" width="3.375" style="152" customWidth="1"/>
    <col min="1563" max="1793" width="4" style="152"/>
    <col min="1794" max="1794" width="2.875" style="152" customWidth="1"/>
    <col min="1795" max="1795" width="2.375" style="152" customWidth="1"/>
    <col min="1796" max="1796" width="7.375" style="152" customWidth="1"/>
    <col min="1797" max="1799" width="4" style="152"/>
    <col min="1800" max="1800" width="3.625" style="152" customWidth="1"/>
    <col min="1801" max="1801" width="4" style="152"/>
    <col min="1802" max="1802" width="7.375" style="152" customWidth="1"/>
    <col min="1803" max="1811" width="4" style="152"/>
    <col min="1812" max="1813" width="6.875" style="152" customWidth="1"/>
    <col min="1814" max="1815" width="4" style="152"/>
    <col min="1816" max="1816" width="4.125" style="152" customWidth="1"/>
    <col min="1817" max="1817" width="2.375" style="152" customWidth="1"/>
    <col min="1818" max="1818" width="3.375" style="152" customWidth="1"/>
    <col min="1819" max="2049" width="4" style="152"/>
    <col min="2050" max="2050" width="2.875" style="152" customWidth="1"/>
    <col min="2051" max="2051" width="2.375" style="152" customWidth="1"/>
    <col min="2052" max="2052" width="7.375" style="152" customWidth="1"/>
    <col min="2053" max="2055" width="4" style="152"/>
    <col min="2056" max="2056" width="3.625" style="152" customWidth="1"/>
    <col min="2057" max="2057" width="4" style="152"/>
    <col min="2058" max="2058" width="7.375" style="152" customWidth="1"/>
    <col min="2059" max="2067" width="4" style="152"/>
    <col min="2068" max="2069" width="6.875" style="152" customWidth="1"/>
    <col min="2070" max="2071" width="4" style="152"/>
    <col min="2072" max="2072" width="4.125" style="152" customWidth="1"/>
    <col min="2073" max="2073" width="2.375" style="152" customWidth="1"/>
    <col min="2074" max="2074" width="3.375" style="152" customWidth="1"/>
    <col min="2075" max="2305" width="4" style="152"/>
    <col min="2306" max="2306" width="2.875" style="152" customWidth="1"/>
    <col min="2307" max="2307" width="2.375" style="152" customWidth="1"/>
    <col min="2308" max="2308" width="7.375" style="152" customWidth="1"/>
    <col min="2309" max="2311" width="4" style="152"/>
    <col min="2312" max="2312" width="3.625" style="152" customWidth="1"/>
    <col min="2313" max="2313" width="4" style="152"/>
    <col min="2314" max="2314" width="7.375" style="152" customWidth="1"/>
    <col min="2315" max="2323" width="4" style="152"/>
    <col min="2324" max="2325" width="6.875" style="152" customWidth="1"/>
    <col min="2326" max="2327" width="4" style="152"/>
    <col min="2328" max="2328" width="4.125" style="152" customWidth="1"/>
    <col min="2329" max="2329" width="2.375" style="152" customWidth="1"/>
    <col min="2330" max="2330" width="3.375" style="152" customWidth="1"/>
    <col min="2331" max="2561" width="4" style="152"/>
    <col min="2562" max="2562" width="2.875" style="152" customWidth="1"/>
    <col min="2563" max="2563" width="2.375" style="152" customWidth="1"/>
    <col min="2564" max="2564" width="7.375" style="152" customWidth="1"/>
    <col min="2565" max="2567" width="4" style="152"/>
    <col min="2568" max="2568" width="3.625" style="152" customWidth="1"/>
    <col min="2569" max="2569" width="4" style="152"/>
    <col min="2570" max="2570" width="7.375" style="152" customWidth="1"/>
    <col min="2571" max="2579" width="4" style="152"/>
    <col min="2580" max="2581" width="6.875" style="152" customWidth="1"/>
    <col min="2582" max="2583" width="4" style="152"/>
    <col min="2584" max="2584" width="4.125" style="152" customWidth="1"/>
    <col min="2585" max="2585" width="2.375" style="152" customWidth="1"/>
    <col min="2586" max="2586" width="3.375" style="152" customWidth="1"/>
    <col min="2587" max="2817" width="4" style="152"/>
    <col min="2818" max="2818" width="2.875" style="152" customWidth="1"/>
    <col min="2819" max="2819" width="2.375" style="152" customWidth="1"/>
    <col min="2820" max="2820" width="7.375" style="152" customWidth="1"/>
    <col min="2821" max="2823" width="4" style="152"/>
    <col min="2824" max="2824" width="3.625" style="152" customWidth="1"/>
    <col min="2825" max="2825" width="4" style="152"/>
    <col min="2826" max="2826" width="7.375" style="152" customWidth="1"/>
    <col min="2827" max="2835" width="4" style="152"/>
    <col min="2836" max="2837" width="6.875" style="152" customWidth="1"/>
    <col min="2838" max="2839" width="4" style="152"/>
    <col min="2840" max="2840" width="4.125" style="152" customWidth="1"/>
    <col min="2841" max="2841" width="2.375" style="152" customWidth="1"/>
    <col min="2842" max="2842" width="3.375" style="152" customWidth="1"/>
    <col min="2843" max="3073" width="4" style="152"/>
    <col min="3074" max="3074" width="2.875" style="152" customWidth="1"/>
    <col min="3075" max="3075" width="2.375" style="152" customWidth="1"/>
    <col min="3076" max="3076" width="7.375" style="152" customWidth="1"/>
    <col min="3077" max="3079" width="4" style="152"/>
    <col min="3080" max="3080" width="3.625" style="152" customWidth="1"/>
    <col min="3081" max="3081" width="4" style="152"/>
    <col min="3082" max="3082" width="7.375" style="152" customWidth="1"/>
    <col min="3083" max="3091" width="4" style="152"/>
    <col min="3092" max="3093" width="6.875" style="152" customWidth="1"/>
    <col min="3094" max="3095" width="4" style="152"/>
    <col min="3096" max="3096" width="4.125" style="152" customWidth="1"/>
    <col min="3097" max="3097" width="2.375" style="152" customWidth="1"/>
    <col min="3098" max="3098" width="3.375" style="152" customWidth="1"/>
    <col min="3099" max="3329" width="4" style="152"/>
    <col min="3330" max="3330" width="2.875" style="152" customWidth="1"/>
    <col min="3331" max="3331" width="2.375" style="152" customWidth="1"/>
    <col min="3332" max="3332" width="7.375" style="152" customWidth="1"/>
    <col min="3333" max="3335" width="4" style="152"/>
    <col min="3336" max="3336" width="3.625" style="152" customWidth="1"/>
    <col min="3337" max="3337" width="4" style="152"/>
    <col min="3338" max="3338" width="7.375" style="152" customWidth="1"/>
    <col min="3339" max="3347" width="4" style="152"/>
    <col min="3348" max="3349" width="6.875" style="152" customWidth="1"/>
    <col min="3350" max="3351" width="4" style="152"/>
    <col min="3352" max="3352" width="4.125" style="152" customWidth="1"/>
    <col min="3353" max="3353" width="2.375" style="152" customWidth="1"/>
    <col min="3354" max="3354" width="3.375" style="152" customWidth="1"/>
    <col min="3355" max="3585" width="4" style="152"/>
    <col min="3586" max="3586" width="2.875" style="152" customWidth="1"/>
    <col min="3587" max="3587" width="2.375" style="152" customWidth="1"/>
    <col min="3588" max="3588" width="7.375" style="152" customWidth="1"/>
    <col min="3589" max="3591" width="4" style="152"/>
    <col min="3592" max="3592" width="3.625" style="152" customWidth="1"/>
    <col min="3593" max="3593" width="4" style="152"/>
    <col min="3594" max="3594" width="7.375" style="152" customWidth="1"/>
    <col min="3595" max="3603" width="4" style="152"/>
    <col min="3604" max="3605" width="6.875" style="152" customWidth="1"/>
    <col min="3606" max="3607" width="4" style="152"/>
    <col min="3608" max="3608" width="4.125" style="152" customWidth="1"/>
    <col min="3609" max="3609" width="2.375" style="152" customWidth="1"/>
    <col min="3610" max="3610" width="3.375" style="152" customWidth="1"/>
    <col min="3611" max="3841" width="4" style="152"/>
    <col min="3842" max="3842" width="2.875" style="152" customWidth="1"/>
    <col min="3843" max="3843" width="2.375" style="152" customWidth="1"/>
    <col min="3844" max="3844" width="7.375" style="152" customWidth="1"/>
    <col min="3845" max="3847" width="4" style="152"/>
    <col min="3848" max="3848" width="3.625" style="152" customWidth="1"/>
    <col min="3849" max="3849" width="4" style="152"/>
    <col min="3850" max="3850" width="7.375" style="152" customWidth="1"/>
    <col min="3851" max="3859" width="4" style="152"/>
    <col min="3860" max="3861" width="6.875" style="152" customWidth="1"/>
    <col min="3862" max="3863" width="4" style="152"/>
    <col min="3864" max="3864" width="4.125" style="152" customWidth="1"/>
    <col min="3865" max="3865" width="2.375" style="152" customWidth="1"/>
    <col min="3866" max="3866" width="3.375" style="152" customWidth="1"/>
    <col min="3867" max="4097" width="4" style="152"/>
    <col min="4098" max="4098" width="2.875" style="152" customWidth="1"/>
    <col min="4099" max="4099" width="2.375" style="152" customWidth="1"/>
    <col min="4100" max="4100" width="7.375" style="152" customWidth="1"/>
    <col min="4101" max="4103" width="4" style="152"/>
    <col min="4104" max="4104" width="3.625" style="152" customWidth="1"/>
    <col min="4105" max="4105" width="4" style="152"/>
    <col min="4106" max="4106" width="7.375" style="152" customWidth="1"/>
    <col min="4107" max="4115" width="4" style="152"/>
    <col min="4116" max="4117" width="6.875" style="152" customWidth="1"/>
    <col min="4118" max="4119" width="4" style="152"/>
    <col min="4120" max="4120" width="4.125" style="152" customWidth="1"/>
    <col min="4121" max="4121" width="2.375" style="152" customWidth="1"/>
    <col min="4122" max="4122" width="3.375" style="152" customWidth="1"/>
    <col min="4123" max="4353" width="4" style="152"/>
    <col min="4354" max="4354" width="2.875" style="152" customWidth="1"/>
    <col min="4355" max="4355" width="2.375" style="152" customWidth="1"/>
    <col min="4356" max="4356" width="7.375" style="152" customWidth="1"/>
    <col min="4357" max="4359" width="4" style="152"/>
    <col min="4360" max="4360" width="3.625" style="152" customWidth="1"/>
    <col min="4361" max="4361" width="4" style="152"/>
    <col min="4362" max="4362" width="7.375" style="152" customWidth="1"/>
    <col min="4363" max="4371" width="4" style="152"/>
    <col min="4372" max="4373" width="6.875" style="152" customWidth="1"/>
    <col min="4374" max="4375" width="4" style="152"/>
    <col min="4376" max="4376" width="4.125" style="152" customWidth="1"/>
    <col min="4377" max="4377" width="2.375" style="152" customWidth="1"/>
    <col min="4378" max="4378" width="3.375" style="152" customWidth="1"/>
    <col min="4379" max="4609" width="4" style="152"/>
    <col min="4610" max="4610" width="2.875" style="152" customWidth="1"/>
    <col min="4611" max="4611" width="2.375" style="152" customWidth="1"/>
    <col min="4612" max="4612" width="7.375" style="152" customWidth="1"/>
    <col min="4613" max="4615" width="4" style="152"/>
    <col min="4616" max="4616" width="3.625" style="152" customWidth="1"/>
    <col min="4617" max="4617" width="4" style="152"/>
    <col min="4618" max="4618" width="7.375" style="152" customWidth="1"/>
    <col min="4619" max="4627" width="4" style="152"/>
    <col min="4628" max="4629" width="6.875" style="152" customWidth="1"/>
    <col min="4630" max="4631" width="4" style="152"/>
    <col min="4632" max="4632" width="4.125" style="152" customWidth="1"/>
    <col min="4633" max="4633" width="2.375" style="152" customWidth="1"/>
    <col min="4634" max="4634" width="3.375" style="152" customWidth="1"/>
    <col min="4635" max="4865" width="4" style="152"/>
    <col min="4866" max="4866" width="2.875" style="152" customWidth="1"/>
    <col min="4867" max="4867" width="2.375" style="152" customWidth="1"/>
    <col min="4868" max="4868" width="7.375" style="152" customWidth="1"/>
    <col min="4869" max="4871" width="4" style="152"/>
    <col min="4872" max="4872" width="3.625" style="152" customWidth="1"/>
    <col min="4873" max="4873" width="4" style="152"/>
    <col min="4874" max="4874" width="7.375" style="152" customWidth="1"/>
    <col min="4875" max="4883" width="4" style="152"/>
    <col min="4884" max="4885" width="6.875" style="152" customWidth="1"/>
    <col min="4886" max="4887" width="4" style="152"/>
    <col min="4888" max="4888" width="4.125" style="152" customWidth="1"/>
    <col min="4889" max="4889" width="2.375" style="152" customWidth="1"/>
    <col min="4890" max="4890" width="3.375" style="152" customWidth="1"/>
    <col min="4891" max="5121" width="4" style="152"/>
    <col min="5122" max="5122" width="2.875" style="152" customWidth="1"/>
    <col min="5123" max="5123" width="2.375" style="152" customWidth="1"/>
    <col min="5124" max="5124" width="7.375" style="152" customWidth="1"/>
    <col min="5125" max="5127" width="4" style="152"/>
    <col min="5128" max="5128" width="3.625" style="152" customWidth="1"/>
    <col min="5129" max="5129" width="4" style="152"/>
    <col min="5130" max="5130" width="7.375" style="152" customWidth="1"/>
    <col min="5131" max="5139" width="4" style="152"/>
    <col min="5140" max="5141" width="6.875" style="152" customWidth="1"/>
    <col min="5142" max="5143" width="4" style="152"/>
    <col min="5144" max="5144" width="4.125" style="152" customWidth="1"/>
    <col min="5145" max="5145" width="2.375" style="152" customWidth="1"/>
    <col min="5146" max="5146" width="3.375" style="152" customWidth="1"/>
    <col min="5147" max="5377" width="4" style="152"/>
    <col min="5378" max="5378" width="2.875" style="152" customWidth="1"/>
    <col min="5379" max="5379" width="2.375" style="152" customWidth="1"/>
    <col min="5380" max="5380" width="7.375" style="152" customWidth="1"/>
    <col min="5381" max="5383" width="4" style="152"/>
    <col min="5384" max="5384" width="3.625" style="152" customWidth="1"/>
    <col min="5385" max="5385" width="4" style="152"/>
    <col min="5386" max="5386" width="7.375" style="152" customWidth="1"/>
    <col min="5387" max="5395" width="4" style="152"/>
    <col min="5396" max="5397" width="6.875" style="152" customWidth="1"/>
    <col min="5398" max="5399" width="4" style="152"/>
    <col min="5400" max="5400" width="4.125" style="152" customWidth="1"/>
    <col min="5401" max="5401" width="2.375" style="152" customWidth="1"/>
    <col min="5402" max="5402" width="3.375" style="152" customWidth="1"/>
    <col min="5403" max="5633" width="4" style="152"/>
    <col min="5634" max="5634" width="2.875" style="152" customWidth="1"/>
    <col min="5635" max="5635" width="2.375" style="152" customWidth="1"/>
    <col min="5636" max="5636" width="7.375" style="152" customWidth="1"/>
    <col min="5637" max="5639" width="4" style="152"/>
    <col min="5640" max="5640" width="3.625" style="152" customWidth="1"/>
    <col min="5641" max="5641" width="4" style="152"/>
    <col min="5642" max="5642" width="7.375" style="152" customWidth="1"/>
    <col min="5643" max="5651" width="4" style="152"/>
    <col min="5652" max="5653" width="6.875" style="152" customWidth="1"/>
    <col min="5654" max="5655" width="4" style="152"/>
    <col min="5656" max="5656" width="4.125" style="152" customWidth="1"/>
    <col min="5657" max="5657" width="2.375" style="152" customWidth="1"/>
    <col min="5658" max="5658" width="3.375" style="152" customWidth="1"/>
    <col min="5659" max="5889" width="4" style="152"/>
    <col min="5890" max="5890" width="2.875" style="152" customWidth="1"/>
    <col min="5891" max="5891" width="2.375" style="152" customWidth="1"/>
    <col min="5892" max="5892" width="7.375" style="152" customWidth="1"/>
    <col min="5893" max="5895" width="4" style="152"/>
    <col min="5896" max="5896" width="3.625" style="152" customWidth="1"/>
    <col min="5897" max="5897" width="4" style="152"/>
    <col min="5898" max="5898" width="7.375" style="152" customWidth="1"/>
    <col min="5899" max="5907" width="4" style="152"/>
    <col min="5908" max="5909" width="6.875" style="152" customWidth="1"/>
    <col min="5910" max="5911" width="4" style="152"/>
    <col min="5912" max="5912" width="4.125" style="152" customWidth="1"/>
    <col min="5913" max="5913" width="2.375" style="152" customWidth="1"/>
    <col min="5914" max="5914" width="3.375" style="152" customWidth="1"/>
    <col min="5915" max="6145" width="4" style="152"/>
    <col min="6146" max="6146" width="2.875" style="152" customWidth="1"/>
    <col min="6147" max="6147" width="2.375" style="152" customWidth="1"/>
    <col min="6148" max="6148" width="7.375" style="152" customWidth="1"/>
    <col min="6149" max="6151" width="4" style="152"/>
    <col min="6152" max="6152" width="3.625" style="152" customWidth="1"/>
    <col min="6153" max="6153" width="4" style="152"/>
    <col min="6154" max="6154" width="7.375" style="152" customWidth="1"/>
    <col min="6155" max="6163" width="4" style="152"/>
    <col min="6164" max="6165" width="6.875" style="152" customWidth="1"/>
    <col min="6166" max="6167" width="4" style="152"/>
    <col min="6168" max="6168" width="4.125" style="152" customWidth="1"/>
    <col min="6169" max="6169" width="2.375" style="152" customWidth="1"/>
    <col min="6170" max="6170" width="3.375" style="152" customWidth="1"/>
    <col min="6171" max="6401" width="4" style="152"/>
    <col min="6402" max="6402" width="2.875" style="152" customWidth="1"/>
    <col min="6403" max="6403" width="2.375" style="152" customWidth="1"/>
    <col min="6404" max="6404" width="7.375" style="152" customWidth="1"/>
    <col min="6405" max="6407" width="4" style="152"/>
    <col min="6408" max="6408" width="3.625" style="152" customWidth="1"/>
    <col min="6409" max="6409" width="4" style="152"/>
    <col min="6410" max="6410" width="7.375" style="152" customWidth="1"/>
    <col min="6411" max="6419" width="4" style="152"/>
    <col min="6420" max="6421" width="6.875" style="152" customWidth="1"/>
    <col min="6422" max="6423" width="4" style="152"/>
    <col min="6424" max="6424" width="4.125" style="152" customWidth="1"/>
    <col min="6425" max="6425" width="2.375" style="152" customWidth="1"/>
    <col min="6426" max="6426" width="3.375" style="152" customWidth="1"/>
    <col min="6427" max="6657" width="4" style="152"/>
    <col min="6658" max="6658" width="2.875" style="152" customWidth="1"/>
    <col min="6659" max="6659" width="2.375" style="152" customWidth="1"/>
    <col min="6660" max="6660" width="7.375" style="152" customWidth="1"/>
    <col min="6661" max="6663" width="4" style="152"/>
    <col min="6664" max="6664" width="3.625" style="152" customWidth="1"/>
    <col min="6665" max="6665" width="4" style="152"/>
    <col min="6666" max="6666" width="7.375" style="152" customWidth="1"/>
    <col min="6667" max="6675" width="4" style="152"/>
    <col min="6676" max="6677" width="6.875" style="152" customWidth="1"/>
    <col min="6678" max="6679" width="4" style="152"/>
    <col min="6680" max="6680" width="4.125" style="152" customWidth="1"/>
    <col min="6681" max="6681" width="2.375" style="152" customWidth="1"/>
    <col min="6682" max="6682" width="3.375" style="152" customWidth="1"/>
    <col min="6683" max="6913" width="4" style="152"/>
    <col min="6914" max="6914" width="2.875" style="152" customWidth="1"/>
    <col min="6915" max="6915" width="2.375" style="152" customWidth="1"/>
    <col min="6916" max="6916" width="7.375" style="152" customWidth="1"/>
    <col min="6917" max="6919" width="4" style="152"/>
    <col min="6920" max="6920" width="3.625" style="152" customWidth="1"/>
    <col min="6921" max="6921" width="4" style="152"/>
    <col min="6922" max="6922" width="7.375" style="152" customWidth="1"/>
    <col min="6923" max="6931" width="4" style="152"/>
    <col min="6932" max="6933" width="6.875" style="152" customWidth="1"/>
    <col min="6934" max="6935" width="4" style="152"/>
    <col min="6936" max="6936" width="4.125" style="152" customWidth="1"/>
    <col min="6937" max="6937" width="2.375" style="152" customWidth="1"/>
    <col min="6938" max="6938" width="3.375" style="152" customWidth="1"/>
    <col min="6939" max="7169" width="4" style="152"/>
    <col min="7170" max="7170" width="2.875" style="152" customWidth="1"/>
    <col min="7171" max="7171" width="2.375" style="152" customWidth="1"/>
    <col min="7172" max="7172" width="7.375" style="152" customWidth="1"/>
    <col min="7173" max="7175" width="4" style="152"/>
    <col min="7176" max="7176" width="3.625" style="152" customWidth="1"/>
    <col min="7177" max="7177" width="4" style="152"/>
    <col min="7178" max="7178" width="7.375" style="152" customWidth="1"/>
    <col min="7179" max="7187" width="4" style="152"/>
    <col min="7188" max="7189" width="6.875" style="152" customWidth="1"/>
    <col min="7190" max="7191" width="4" style="152"/>
    <col min="7192" max="7192" width="4.125" style="152" customWidth="1"/>
    <col min="7193" max="7193" width="2.375" style="152" customWidth="1"/>
    <col min="7194" max="7194" width="3.375" style="152" customWidth="1"/>
    <col min="7195" max="7425" width="4" style="152"/>
    <col min="7426" max="7426" width="2.875" style="152" customWidth="1"/>
    <col min="7427" max="7427" width="2.375" style="152" customWidth="1"/>
    <col min="7428" max="7428" width="7.375" style="152" customWidth="1"/>
    <col min="7429" max="7431" width="4" style="152"/>
    <col min="7432" max="7432" width="3.625" style="152" customWidth="1"/>
    <col min="7433" max="7433" width="4" style="152"/>
    <col min="7434" max="7434" width="7.375" style="152" customWidth="1"/>
    <col min="7435" max="7443" width="4" style="152"/>
    <col min="7444" max="7445" width="6.875" style="152" customWidth="1"/>
    <col min="7446" max="7447" width="4" style="152"/>
    <col min="7448" max="7448" width="4.125" style="152" customWidth="1"/>
    <col min="7449" max="7449" width="2.375" style="152" customWidth="1"/>
    <col min="7450" max="7450" width="3.375" style="152" customWidth="1"/>
    <col min="7451" max="7681" width="4" style="152"/>
    <col min="7682" max="7682" width="2.875" style="152" customWidth="1"/>
    <col min="7683" max="7683" width="2.375" style="152" customWidth="1"/>
    <col min="7684" max="7684" width="7.375" style="152" customWidth="1"/>
    <col min="7685" max="7687" width="4" style="152"/>
    <col min="7688" max="7688" width="3.625" style="152" customWidth="1"/>
    <col min="7689" max="7689" width="4" style="152"/>
    <col min="7690" max="7690" width="7.375" style="152" customWidth="1"/>
    <col min="7691" max="7699" width="4" style="152"/>
    <col min="7700" max="7701" width="6.875" style="152" customWidth="1"/>
    <col min="7702" max="7703" width="4" style="152"/>
    <col min="7704" max="7704" width="4.125" style="152" customWidth="1"/>
    <col min="7705" max="7705" width="2.375" style="152" customWidth="1"/>
    <col min="7706" max="7706" width="3.375" style="152" customWidth="1"/>
    <col min="7707" max="7937" width="4" style="152"/>
    <col min="7938" max="7938" width="2.875" style="152" customWidth="1"/>
    <col min="7939" max="7939" width="2.375" style="152" customWidth="1"/>
    <col min="7940" max="7940" width="7.375" style="152" customWidth="1"/>
    <col min="7941" max="7943" width="4" style="152"/>
    <col min="7944" max="7944" width="3.625" style="152" customWidth="1"/>
    <col min="7945" max="7945" width="4" style="152"/>
    <col min="7946" max="7946" width="7.375" style="152" customWidth="1"/>
    <col min="7947" max="7955" width="4" style="152"/>
    <col min="7956" max="7957" width="6.875" style="152" customWidth="1"/>
    <col min="7958" max="7959" width="4" style="152"/>
    <col min="7960" max="7960" width="4.125" style="152" customWidth="1"/>
    <col min="7961" max="7961" width="2.375" style="152" customWidth="1"/>
    <col min="7962" max="7962" width="3.375" style="152" customWidth="1"/>
    <col min="7963" max="8193" width="4" style="152"/>
    <col min="8194" max="8194" width="2.875" style="152" customWidth="1"/>
    <col min="8195" max="8195" width="2.375" style="152" customWidth="1"/>
    <col min="8196" max="8196" width="7.375" style="152" customWidth="1"/>
    <col min="8197" max="8199" width="4" style="152"/>
    <col min="8200" max="8200" width="3.625" style="152" customWidth="1"/>
    <col min="8201" max="8201" width="4" style="152"/>
    <col min="8202" max="8202" width="7.375" style="152" customWidth="1"/>
    <col min="8203" max="8211" width="4" style="152"/>
    <col min="8212" max="8213" width="6.875" style="152" customWidth="1"/>
    <col min="8214" max="8215" width="4" style="152"/>
    <col min="8216" max="8216" width="4.125" style="152" customWidth="1"/>
    <col min="8217" max="8217" width="2.375" style="152" customWidth="1"/>
    <col min="8218" max="8218" width="3.375" style="152" customWidth="1"/>
    <col min="8219" max="8449" width="4" style="152"/>
    <col min="8450" max="8450" width="2.875" style="152" customWidth="1"/>
    <col min="8451" max="8451" width="2.375" style="152" customWidth="1"/>
    <col min="8452" max="8452" width="7.375" style="152" customWidth="1"/>
    <col min="8453" max="8455" width="4" style="152"/>
    <col min="8456" max="8456" width="3.625" style="152" customWidth="1"/>
    <col min="8457" max="8457" width="4" style="152"/>
    <col min="8458" max="8458" width="7.375" style="152" customWidth="1"/>
    <col min="8459" max="8467" width="4" style="152"/>
    <col min="8468" max="8469" width="6.875" style="152" customWidth="1"/>
    <col min="8470" max="8471" width="4" style="152"/>
    <col min="8472" max="8472" width="4.125" style="152" customWidth="1"/>
    <col min="8473" max="8473" width="2.375" style="152" customWidth="1"/>
    <col min="8474" max="8474" width="3.375" style="152" customWidth="1"/>
    <col min="8475" max="8705" width="4" style="152"/>
    <col min="8706" max="8706" width="2.875" style="152" customWidth="1"/>
    <col min="8707" max="8707" width="2.375" style="152" customWidth="1"/>
    <col min="8708" max="8708" width="7.375" style="152" customWidth="1"/>
    <col min="8709" max="8711" width="4" style="152"/>
    <col min="8712" max="8712" width="3.625" style="152" customWidth="1"/>
    <col min="8713" max="8713" width="4" style="152"/>
    <col min="8714" max="8714" width="7.375" style="152" customWidth="1"/>
    <col min="8715" max="8723" width="4" style="152"/>
    <col min="8724" max="8725" width="6.875" style="152" customWidth="1"/>
    <col min="8726" max="8727" width="4" style="152"/>
    <col min="8728" max="8728" width="4.125" style="152" customWidth="1"/>
    <col min="8729" max="8729" width="2.375" style="152" customWidth="1"/>
    <col min="8730" max="8730" width="3.375" style="152" customWidth="1"/>
    <col min="8731" max="8961" width="4" style="152"/>
    <col min="8962" max="8962" width="2.875" style="152" customWidth="1"/>
    <col min="8963" max="8963" width="2.375" style="152" customWidth="1"/>
    <col min="8964" max="8964" width="7.375" style="152" customWidth="1"/>
    <col min="8965" max="8967" width="4" style="152"/>
    <col min="8968" max="8968" width="3.625" style="152" customWidth="1"/>
    <col min="8969" max="8969" width="4" style="152"/>
    <col min="8970" max="8970" width="7.375" style="152" customWidth="1"/>
    <col min="8971" max="8979" width="4" style="152"/>
    <col min="8980" max="8981" width="6.875" style="152" customWidth="1"/>
    <col min="8982" max="8983" width="4" style="152"/>
    <col min="8984" max="8984" width="4.125" style="152" customWidth="1"/>
    <col min="8985" max="8985" width="2.375" style="152" customWidth="1"/>
    <col min="8986" max="8986" width="3.375" style="152" customWidth="1"/>
    <col min="8987" max="9217" width="4" style="152"/>
    <col min="9218" max="9218" width="2.875" style="152" customWidth="1"/>
    <col min="9219" max="9219" width="2.375" style="152" customWidth="1"/>
    <col min="9220" max="9220" width="7.375" style="152" customWidth="1"/>
    <col min="9221" max="9223" width="4" style="152"/>
    <col min="9224" max="9224" width="3.625" style="152" customWidth="1"/>
    <col min="9225" max="9225" width="4" style="152"/>
    <col min="9226" max="9226" width="7.375" style="152" customWidth="1"/>
    <col min="9227" max="9235" width="4" style="152"/>
    <col min="9236" max="9237" width="6.875" style="152" customWidth="1"/>
    <col min="9238" max="9239" width="4" style="152"/>
    <col min="9240" max="9240" width="4.125" style="152" customWidth="1"/>
    <col min="9241" max="9241" width="2.375" style="152" customWidth="1"/>
    <col min="9242" max="9242" width="3.375" style="152" customWidth="1"/>
    <col min="9243" max="9473" width="4" style="152"/>
    <col min="9474" max="9474" width="2.875" style="152" customWidth="1"/>
    <col min="9475" max="9475" width="2.375" style="152" customWidth="1"/>
    <col min="9476" max="9476" width="7.375" style="152" customWidth="1"/>
    <col min="9477" max="9479" width="4" style="152"/>
    <col min="9480" max="9480" width="3.625" style="152" customWidth="1"/>
    <col min="9481" max="9481" width="4" style="152"/>
    <col min="9482" max="9482" width="7.375" style="152" customWidth="1"/>
    <col min="9483" max="9491" width="4" style="152"/>
    <col min="9492" max="9493" width="6.875" style="152" customWidth="1"/>
    <col min="9494" max="9495" width="4" style="152"/>
    <col min="9496" max="9496" width="4.125" style="152" customWidth="1"/>
    <col min="9497" max="9497" width="2.375" style="152" customWidth="1"/>
    <col min="9498" max="9498" width="3.375" style="152" customWidth="1"/>
    <col min="9499" max="9729" width="4" style="152"/>
    <col min="9730" max="9730" width="2.875" style="152" customWidth="1"/>
    <col min="9731" max="9731" width="2.375" style="152" customWidth="1"/>
    <col min="9732" max="9732" width="7.375" style="152" customWidth="1"/>
    <col min="9733" max="9735" width="4" style="152"/>
    <col min="9736" max="9736" width="3.625" style="152" customWidth="1"/>
    <col min="9737" max="9737" width="4" style="152"/>
    <col min="9738" max="9738" width="7.375" style="152" customWidth="1"/>
    <col min="9739" max="9747" width="4" style="152"/>
    <col min="9748" max="9749" width="6.875" style="152" customWidth="1"/>
    <col min="9750" max="9751" width="4" style="152"/>
    <col min="9752" max="9752" width="4.125" style="152" customWidth="1"/>
    <col min="9753" max="9753" width="2.375" style="152" customWidth="1"/>
    <col min="9754" max="9754" width="3.375" style="152" customWidth="1"/>
    <col min="9755" max="9985" width="4" style="152"/>
    <col min="9986" max="9986" width="2.875" style="152" customWidth="1"/>
    <col min="9987" max="9987" width="2.375" style="152" customWidth="1"/>
    <col min="9988" max="9988" width="7.375" style="152" customWidth="1"/>
    <col min="9989" max="9991" width="4" style="152"/>
    <col min="9992" max="9992" width="3.625" style="152" customWidth="1"/>
    <col min="9993" max="9993" width="4" style="152"/>
    <col min="9994" max="9994" width="7.375" style="152" customWidth="1"/>
    <col min="9995" max="10003" width="4" style="152"/>
    <col min="10004" max="10005" width="6.875" style="152" customWidth="1"/>
    <col min="10006" max="10007" width="4" style="152"/>
    <col min="10008" max="10008" width="4.125" style="152" customWidth="1"/>
    <col min="10009" max="10009" width="2.375" style="152" customWidth="1"/>
    <col min="10010" max="10010" width="3.375" style="152" customWidth="1"/>
    <col min="10011" max="10241" width="4" style="152"/>
    <col min="10242" max="10242" width="2.875" style="152" customWidth="1"/>
    <col min="10243" max="10243" width="2.375" style="152" customWidth="1"/>
    <col min="10244" max="10244" width="7.375" style="152" customWidth="1"/>
    <col min="10245" max="10247" width="4" style="152"/>
    <col min="10248" max="10248" width="3.625" style="152" customWidth="1"/>
    <col min="10249" max="10249" width="4" style="152"/>
    <col min="10250" max="10250" width="7.375" style="152" customWidth="1"/>
    <col min="10251" max="10259" width="4" style="152"/>
    <col min="10260" max="10261" width="6.875" style="152" customWidth="1"/>
    <col min="10262" max="10263" width="4" style="152"/>
    <col min="10264" max="10264" width="4.125" style="152" customWidth="1"/>
    <col min="10265" max="10265" width="2.375" style="152" customWidth="1"/>
    <col min="10266" max="10266" width="3.375" style="152" customWidth="1"/>
    <col min="10267" max="10497" width="4" style="152"/>
    <col min="10498" max="10498" width="2.875" style="152" customWidth="1"/>
    <col min="10499" max="10499" width="2.375" style="152" customWidth="1"/>
    <col min="10500" max="10500" width="7.375" style="152" customWidth="1"/>
    <col min="10501" max="10503" width="4" style="152"/>
    <col min="10504" max="10504" width="3.625" style="152" customWidth="1"/>
    <col min="10505" max="10505" width="4" style="152"/>
    <col min="10506" max="10506" width="7.375" style="152" customWidth="1"/>
    <col min="10507" max="10515" width="4" style="152"/>
    <col min="10516" max="10517" width="6.875" style="152" customWidth="1"/>
    <col min="10518" max="10519" width="4" style="152"/>
    <col min="10520" max="10520" width="4.125" style="152" customWidth="1"/>
    <col min="10521" max="10521" width="2.375" style="152" customWidth="1"/>
    <col min="10522" max="10522" width="3.375" style="152" customWidth="1"/>
    <col min="10523" max="10753" width="4" style="152"/>
    <col min="10754" max="10754" width="2.875" style="152" customWidth="1"/>
    <col min="10755" max="10755" width="2.375" style="152" customWidth="1"/>
    <col min="10756" max="10756" width="7.375" style="152" customWidth="1"/>
    <col min="10757" max="10759" width="4" style="152"/>
    <col min="10760" max="10760" width="3.625" style="152" customWidth="1"/>
    <col min="10761" max="10761" width="4" style="152"/>
    <col min="10762" max="10762" width="7.375" style="152" customWidth="1"/>
    <col min="10763" max="10771" width="4" style="152"/>
    <col min="10772" max="10773" width="6.875" style="152" customWidth="1"/>
    <col min="10774" max="10775" width="4" style="152"/>
    <col min="10776" max="10776" width="4.125" style="152" customWidth="1"/>
    <col min="10777" max="10777" width="2.375" style="152" customWidth="1"/>
    <col min="10778" max="10778" width="3.375" style="152" customWidth="1"/>
    <col min="10779" max="11009" width="4" style="152"/>
    <col min="11010" max="11010" width="2.875" style="152" customWidth="1"/>
    <col min="11011" max="11011" width="2.375" style="152" customWidth="1"/>
    <col min="11012" max="11012" width="7.375" style="152" customWidth="1"/>
    <col min="11013" max="11015" width="4" style="152"/>
    <col min="11016" max="11016" width="3.625" style="152" customWidth="1"/>
    <col min="11017" max="11017" width="4" style="152"/>
    <col min="11018" max="11018" width="7.375" style="152" customWidth="1"/>
    <col min="11019" max="11027" width="4" style="152"/>
    <col min="11028" max="11029" width="6.875" style="152" customWidth="1"/>
    <col min="11030" max="11031" width="4" style="152"/>
    <col min="11032" max="11032" width="4.125" style="152" customWidth="1"/>
    <col min="11033" max="11033" width="2.375" style="152" customWidth="1"/>
    <col min="11034" max="11034" width="3.375" style="152" customWidth="1"/>
    <col min="11035" max="11265" width="4" style="152"/>
    <col min="11266" max="11266" width="2.875" style="152" customWidth="1"/>
    <col min="11267" max="11267" width="2.375" style="152" customWidth="1"/>
    <col min="11268" max="11268" width="7.375" style="152" customWidth="1"/>
    <col min="11269" max="11271" width="4" style="152"/>
    <col min="11272" max="11272" width="3.625" style="152" customWidth="1"/>
    <col min="11273" max="11273" width="4" style="152"/>
    <col min="11274" max="11274" width="7.375" style="152" customWidth="1"/>
    <col min="11275" max="11283" width="4" style="152"/>
    <col min="11284" max="11285" width="6.875" style="152" customWidth="1"/>
    <col min="11286" max="11287" width="4" style="152"/>
    <col min="11288" max="11288" width="4.125" style="152" customWidth="1"/>
    <col min="11289" max="11289" width="2.375" style="152" customWidth="1"/>
    <col min="11290" max="11290" width="3.375" style="152" customWidth="1"/>
    <col min="11291" max="11521" width="4" style="152"/>
    <col min="11522" max="11522" width="2.875" style="152" customWidth="1"/>
    <col min="11523" max="11523" width="2.375" style="152" customWidth="1"/>
    <col min="11524" max="11524" width="7.375" style="152" customWidth="1"/>
    <col min="11525" max="11527" width="4" style="152"/>
    <col min="11528" max="11528" width="3.625" style="152" customWidth="1"/>
    <col min="11529" max="11529" width="4" style="152"/>
    <col min="11530" max="11530" width="7.375" style="152" customWidth="1"/>
    <col min="11531" max="11539" width="4" style="152"/>
    <col min="11540" max="11541" width="6.875" style="152" customWidth="1"/>
    <col min="11542" max="11543" width="4" style="152"/>
    <col min="11544" max="11544" width="4.125" style="152" customWidth="1"/>
    <col min="11545" max="11545" width="2.375" style="152" customWidth="1"/>
    <col min="11546" max="11546" width="3.375" style="152" customWidth="1"/>
    <col min="11547" max="11777" width="4" style="152"/>
    <col min="11778" max="11778" width="2.875" style="152" customWidth="1"/>
    <col min="11779" max="11779" width="2.375" style="152" customWidth="1"/>
    <col min="11780" max="11780" width="7.375" style="152" customWidth="1"/>
    <col min="11781" max="11783" width="4" style="152"/>
    <col min="11784" max="11784" width="3.625" style="152" customWidth="1"/>
    <col min="11785" max="11785" width="4" style="152"/>
    <col min="11786" max="11786" width="7.375" style="152" customWidth="1"/>
    <col min="11787" max="11795" width="4" style="152"/>
    <col min="11796" max="11797" width="6.875" style="152" customWidth="1"/>
    <col min="11798" max="11799" width="4" style="152"/>
    <col min="11800" max="11800" width="4.125" style="152" customWidth="1"/>
    <col min="11801" max="11801" width="2.375" style="152" customWidth="1"/>
    <col min="11802" max="11802" width="3.375" style="152" customWidth="1"/>
    <col min="11803" max="12033" width="4" style="152"/>
    <col min="12034" max="12034" width="2.875" style="152" customWidth="1"/>
    <col min="12035" max="12035" width="2.375" style="152" customWidth="1"/>
    <col min="12036" max="12036" width="7.375" style="152" customWidth="1"/>
    <col min="12037" max="12039" width="4" style="152"/>
    <col min="12040" max="12040" width="3.625" style="152" customWidth="1"/>
    <col min="12041" max="12041" width="4" style="152"/>
    <col min="12042" max="12042" width="7.375" style="152" customWidth="1"/>
    <col min="12043" max="12051" width="4" style="152"/>
    <col min="12052" max="12053" width="6.875" style="152" customWidth="1"/>
    <col min="12054" max="12055" width="4" style="152"/>
    <col min="12056" max="12056" width="4.125" style="152" customWidth="1"/>
    <col min="12057" max="12057" width="2.375" style="152" customWidth="1"/>
    <col min="12058" max="12058" width="3.375" style="152" customWidth="1"/>
    <col min="12059" max="12289" width="4" style="152"/>
    <col min="12290" max="12290" width="2.875" style="152" customWidth="1"/>
    <col min="12291" max="12291" width="2.375" style="152" customWidth="1"/>
    <col min="12292" max="12292" width="7.375" style="152" customWidth="1"/>
    <col min="12293" max="12295" width="4" style="152"/>
    <col min="12296" max="12296" width="3.625" style="152" customWidth="1"/>
    <col min="12297" max="12297" width="4" style="152"/>
    <col min="12298" max="12298" width="7.375" style="152" customWidth="1"/>
    <col min="12299" max="12307" width="4" style="152"/>
    <col min="12308" max="12309" width="6.875" style="152" customWidth="1"/>
    <col min="12310" max="12311" width="4" style="152"/>
    <col min="12312" max="12312" width="4.125" style="152" customWidth="1"/>
    <col min="12313" max="12313" width="2.375" style="152" customWidth="1"/>
    <col min="12314" max="12314" width="3.375" style="152" customWidth="1"/>
    <col min="12315" max="12545" width="4" style="152"/>
    <col min="12546" max="12546" width="2.875" style="152" customWidth="1"/>
    <col min="12547" max="12547" width="2.375" style="152" customWidth="1"/>
    <col min="12548" max="12548" width="7.375" style="152" customWidth="1"/>
    <col min="12549" max="12551" width="4" style="152"/>
    <col min="12552" max="12552" width="3.625" style="152" customWidth="1"/>
    <col min="12553" max="12553" width="4" style="152"/>
    <col min="12554" max="12554" width="7.375" style="152" customWidth="1"/>
    <col min="12555" max="12563" width="4" style="152"/>
    <col min="12564" max="12565" width="6.875" style="152" customWidth="1"/>
    <col min="12566" max="12567" width="4" style="152"/>
    <col min="12568" max="12568" width="4.125" style="152" customWidth="1"/>
    <col min="12569" max="12569" width="2.375" style="152" customWidth="1"/>
    <col min="12570" max="12570" width="3.375" style="152" customWidth="1"/>
    <col min="12571" max="12801" width="4" style="152"/>
    <col min="12802" max="12802" width="2.875" style="152" customWidth="1"/>
    <col min="12803" max="12803" width="2.375" style="152" customWidth="1"/>
    <col min="12804" max="12804" width="7.375" style="152" customWidth="1"/>
    <col min="12805" max="12807" width="4" style="152"/>
    <col min="12808" max="12808" width="3.625" style="152" customWidth="1"/>
    <col min="12809" max="12809" width="4" style="152"/>
    <col min="12810" max="12810" width="7.375" style="152" customWidth="1"/>
    <col min="12811" max="12819" width="4" style="152"/>
    <col min="12820" max="12821" width="6.875" style="152" customWidth="1"/>
    <col min="12822" max="12823" width="4" style="152"/>
    <col min="12824" max="12824" width="4.125" style="152" customWidth="1"/>
    <col min="12825" max="12825" width="2.375" style="152" customWidth="1"/>
    <col min="12826" max="12826" width="3.375" style="152" customWidth="1"/>
    <col min="12827" max="13057" width="4" style="152"/>
    <col min="13058" max="13058" width="2.875" style="152" customWidth="1"/>
    <col min="13059" max="13059" width="2.375" style="152" customWidth="1"/>
    <col min="13060" max="13060" width="7.375" style="152" customWidth="1"/>
    <col min="13061" max="13063" width="4" style="152"/>
    <col min="13064" max="13064" width="3.625" style="152" customWidth="1"/>
    <col min="13065" max="13065" width="4" style="152"/>
    <col min="13066" max="13066" width="7.375" style="152" customWidth="1"/>
    <col min="13067" max="13075" width="4" style="152"/>
    <col min="13076" max="13077" width="6.875" style="152" customWidth="1"/>
    <col min="13078" max="13079" width="4" style="152"/>
    <col min="13080" max="13080" width="4.125" style="152" customWidth="1"/>
    <col min="13081" max="13081" width="2.375" style="152" customWidth="1"/>
    <col min="13082" max="13082" width="3.375" style="152" customWidth="1"/>
    <col min="13083" max="13313" width="4" style="152"/>
    <col min="13314" max="13314" width="2.875" style="152" customWidth="1"/>
    <col min="13315" max="13315" width="2.375" style="152" customWidth="1"/>
    <col min="13316" max="13316" width="7.375" style="152" customWidth="1"/>
    <col min="13317" max="13319" width="4" style="152"/>
    <col min="13320" max="13320" width="3.625" style="152" customWidth="1"/>
    <col min="13321" max="13321" width="4" style="152"/>
    <col min="13322" max="13322" width="7.375" style="152" customWidth="1"/>
    <col min="13323" max="13331" width="4" style="152"/>
    <col min="13332" max="13333" width="6.875" style="152" customWidth="1"/>
    <col min="13334" max="13335" width="4" style="152"/>
    <col min="13336" max="13336" width="4.125" style="152" customWidth="1"/>
    <col min="13337" max="13337" width="2.375" style="152" customWidth="1"/>
    <col min="13338" max="13338" width="3.375" style="152" customWidth="1"/>
    <col min="13339" max="13569" width="4" style="152"/>
    <col min="13570" max="13570" width="2.875" style="152" customWidth="1"/>
    <col min="13571" max="13571" width="2.375" style="152" customWidth="1"/>
    <col min="13572" max="13572" width="7.375" style="152" customWidth="1"/>
    <col min="13573" max="13575" width="4" style="152"/>
    <col min="13576" max="13576" width="3.625" style="152" customWidth="1"/>
    <col min="13577" max="13577" width="4" style="152"/>
    <col min="13578" max="13578" width="7.375" style="152" customWidth="1"/>
    <col min="13579" max="13587" width="4" style="152"/>
    <col min="13588" max="13589" width="6.875" style="152" customWidth="1"/>
    <col min="13590" max="13591" width="4" style="152"/>
    <col min="13592" max="13592" width="4.125" style="152" customWidth="1"/>
    <col min="13593" max="13593" width="2.375" style="152" customWidth="1"/>
    <col min="13594" max="13594" width="3.375" style="152" customWidth="1"/>
    <col min="13595" max="13825" width="4" style="152"/>
    <col min="13826" max="13826" width="2.875" style="152" customWidth="1"/>
    <col min="13827" max="13827" width="2.375" style="152" customWidth="1"/>
    <col min="13828" max="13828" width="7.375" style="152" customWidth="1"/>
    <col min="13829" max="13831" width="4" style="152"/>
    <col min="13832" max="13832" width="3.625" style="152" customWidth="1"/>
    <col min="13833" max="13833" width="4" style="152"/>
    <col min="13834" max="13834" width="7.375" style="152" customWidth="1"/>
    <col min="13835" max="13843" width="4" style="152"/>
    <col min="13844" max="13845" width="6.875" style="152" customWidth="1"/>
    <col min="13846" max="13847" width="4" style="152"/>
    <col min="13848" max="13848" width="4.125" style="152" customWidth="1"/>
    <col min="13849" max="13849" width="2.375" style="152" customWidth="1"/>
    <col min="13850" max="13850" width="3.375" style="152" customWidth="1"/>
    <col min="13851" max="14081" width="4" style="152"/>
    <col min="14082" max="14082" width="2.875" style="152" customWidth="1"/>
    <col min="14083" max="14083" width="2.375" style="152" customWidth="1"/>
    <col min="14084" max="14084" width="7.375" style="152" customWidth="1"/>
    <col min="14085" max="14087" width="4" style="152"/>
    <col min="14088" max="14088" width="3.625" style="152" customWidth="1"/>
    <col min="14089" max="14089" width="4" style="152"/>
    <col min="14090" max="14090" width="7.375" style="152" customWidth="1"/>
    <col min="14091" max="14099" width="4" style="152"/>
    <col min="14100" max="14101" width="6.875" style="152" customWidth="1"/>
    <col min="14102" max="14103" width="4" style="152"/>
    <col min="14104" max="14104" width="4.125" style="152" customWidth="1"/>
    <col min="14105" max="14105" width="2.375" style="152" customWidth="1"/>
    <col min="14106" max="14106" width="3.375" style="152" customWidth="1"/>
    <col min="14107" max="14337" width="4" style="152"/>
    <col min="14338" max="14338" width="2.875" style="152" customWidth="1"/>
    <col min="14339" max="14339" width="2.375" style="152" customWidth="1"/>
    <col min="14340" max="14340" width="7.375" style="152" customWidth="1"/>
    <col min="14341" max="14343" width="4" style="152"/>
    <col min="14344" max="14344" width="3.625" style="152" customWidth="1"/>
    <col min="14345" max="14345" width="4" style="152"/>
    <col min="14346" max="14346" width="7.375" style="152" customWidth="1"/>
    <col min="14347" max="14355" width="4" style="152"/>
    <col min="14356" max="14357" width="6.875" style="152" customWidth="1"/>
    <col min="14358" max="14359" width="4" style="152"/>
    <col min="14360" max="14360" width="4.125" style="152" customWidth="1"/>
    <col min="14361" max="14361" width="2.375" style="152" customWidth="1"/>
    <col min="14362" max="14362" width="3.375" style="152" customWidth="1"/>
    <col min="14363" max="14593" width="4" style="152"/>
    <col min="14594" max="14594" width="2.875" style="152" customWidth="1"/>
    <col min="14595" max="14595" width="2.375" style="152" customWidth="1"/>
    <col min="14596" max="14596" width="7.375" style="152" customWidth="1"/>
    <col min="14597" max="14599" width="4" style="152"/>
    <col min="14600" max="14600" width="3.625" style="152" customWidth="1"/>
    <col min="14601" max="14601" width="4" style="152"/>
    <col min="14602" max="14602" width="7.375" style="152" customWidth="1"/>
    <col min="14603" max="14611" width="4" style="152"/>
    <col min="14612" max="14613" width="6.875" style="152" customWidth="1"/>
    <col min="14614" max="14615" width="4" style="152"/>
    <col min="14616" max="14616" width="4.125" style="152" customWidth="1"/>
    <col min="14617" max="14617" width="2.375" style="152" customWidth="1"/>
    <col min="14618" max="14618" width="3.375" style="152" customWidth="1"/>
    <col min="14619" max="14849" width="4" style="152"/>
    <col min="14850" max="14850" width="2.875" style="152" customWidth="1"/>
    <col min="14851" max="14851" width="2.375" style="152" customWidth="1"/>
    <col min="14852" max="14852" width="7.375" style="152" customWidth="1"/>
    <col min="14853" max="14855" width="4" style="152"/>
    <col min="14856" max="14856" width="3.625" style="152" customWidth="1"/>
    <col min="14857" max="14857" width="4" style="152"/>
    <col min="14858" max="14858" width="7.375" style="152" customWidth="1"/>
    <col min="14859" max="14867" width="4" style="152"/>
    <col min="14868" max="14869" width="6.875" style="152" customWidth="1"/>
    <col min="14870" max="14871" width="4" style="152"/>
    <col min="14872" max="14872" width="4.125" style="152" customWidth="1"/>
    <col min="14873" max="14873" width="2.375" style="152" customWidth="1"/>
    <col min="14874" max="14874" width="3.375" style="152" customWidth="1"/>
    <col min="14875" max="15105" width="4" style="152"/>
    <col min="15106" max="15106" width="2.875" style="152" customWidth="1"/>
    <col min="15107" max="15107" width="2.375" style="152" customWidth="1"/>
    <col min="15108" max="15108" width="7.375" style="152" customWidth="1"/>
    <col min="15109" max="15111" width="4" style="152"/>
    <col min="15112" max="15112" width="3.625" style="152" customWidth="1"/>
    <col min="15113" max="15113" width="4" style="152"/>
    <col min="15114" max="15114" width="7.375" style="152" customWidth="1"/>
    <col min="15115" max="15123" width="4" style="152"/>
    <col min="15124" max="15125" width="6.875" style="152" customWidth="1"/>
    <col min="15126" max="15127" width="4" style="152"/>
    <col min="15128" max="15128" width="4.125" style="152" customWidth="1"/>
    <col min="15129" max="15129" width="2.375" style="152" customWidth="1"/>
    <col min="15130" max="15130" width="3.375" style="152" customWidth="1"/>
    <col min="15131" max="15361" width="4" style="152"/>
    <col min="15362" max="15362" width="2.875" style="152" customWidth="1"/>
    <col min="15363" max="15363" width="2.375" style="152" customWidth="1"/>
    <col min="15364" max="15364" width="7.375" style="152" customWidth="1"/>
    <col min="15365" max="15367" width="4" style="152"/>
    <col min="15368" max="15368" width="3.625" style="152" customWidth="1"/>
    <col min="15369" max="15369" width="4" style="152"/>
    <col min="15370" max="15370" width="7.375" style="152" customWidth="1"/>
    <col min="15371" max="15379" width="4" style="152"/>
    <col min="15380" max="15381" width="6.875" style="152" customWidth="1"/>
    <col min="15382" max="15383" width="4" style="152"/>
    <col min="15384" max="15384" width="4.125" style="152" customWidth="1"/>
    <col min="15385" max="15385" width="2.375" style="152" customWidth="1"/>
    <col min="15386" max="15386" width="3.375" style="152" customWidth="1"/>
    <col min="15387" max="15617" width="4" style="152"/>
    <col min="15618" max="15618" width="2.875" style="152" customWidth="1"/>
    <col min="15619" max="15619" width="2.375" style="152" customWidth="1"/>
    <col min="15620" max="15620" width="7.375" style="152" customWidth="1"/>
    <col min="15621" max="15623" width="4" style="152"/>
    <col min="15624" max="15624" width="3.625" style="152" customWidth="1"/>
    <col min="15625" max="15625" width="4" style="152"/>
    <col min="15626" max="15626" width="7.375" style="152" customWidth="1"/>
    <col min="15627" max="15635" width="4" style="152"/>
    <col min="15636" max="15637" width="6.875" style="152" customWidth="1"/>
    <col min="15638" max="15639" width="4" style="152"/>
    <col min="15640" max="15640" width="4.125" style="152" customWidth="1"/>
    <col min="15641" max="15641" width="2.375" style="152" customWidth="1"/>
    <col min="15642" max="15642" width="3.375" style="152" customWidth="1"/>
    <col min="15643" max="15873" width="4" style="152"/>
    <col min="15874" max="15874" width="2.875" style="152" customWidth="1"/>
    <col min="15875" max="15875" width="2.375" style="152" customWidth="1"/>
    <col min="15876" max="15876" width="7.375" style="152" customWidth="1"/>
    <col min="15877" max="15879" width="4" style="152"/>
    <col min="15880" max="15880" width="3.625" style="152" customWidth="1"/>
    <col min="15881" max="15881" width="4" style="152"/>
    <col min="15882" max="15882" width="7.375" style="152" customWidth="1"/>
    <col min="15883" max="15891" width="4" style="152"/>
    <col min="15892" max="15893" width="6.875" style="152" customWidth="1"/>
    <col min="15894" max="15895" width="4" style="152"/>
    <col min="15896" max="15896" width="4.125" style="152" customWidth="1"/>
    <col min="15897" max="15897" width="2.375" style="152" customWidth="1"/>
    <col min="15898" max="15898" width="3.375" style="152" customWidth="1"/>
    <col min="15899" max="16129" width="4" style="152"/>
    <col min="16130" max="16130" width="2.875" style="152" customWidth="1"/>
    <col min="16131" max="16131" width="2.375" style="152" customWidth="1"/>
    <col min="16132" max="16132" width="7.375" style="152" customWidth="1"/>
    <col min="16133" max="16135" width="4" style="152"/>
    <col min="16136" max="16136" width="3.625" style="152" customWidth="1"/>
    <col min="16137" max="16137" width="4" style="152"/>
    <col min="16138" max="16138" width="7.375" style="152" customWidth="1"/>
    <col min="16139" max="16147" width="4" style="152"/>
    <col min="16148" max="16149" width="6.875" style="152" customWidth="1"/>
    <col min="16150" max="16151" width="4" style="152"/>
    <col min="16152" max="16152" width="4.125" style="152" customWidth="1"/>
    <col min="16153" max="16153" width="2.375" style="152" customWidth="1"/>
    <col min="16154" max="16154" width="3.375" style="152" customWidth="1"/>
    <col min="16155" max="16384" width="4" style="152"/>
  </cols>
  <sheetData>
    <row r="1" spans="1:26">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spans="1:26" ht="15" customHeight="1">
      <c r="A2" s="151"/>
      <c r="B2" s="151"/>
      <c r="C2" s="151" t="s">
        <v>332</v>
      </c>
      <c r="D2" s="151"/>
      <c r="E2" s="151"/>
      <c r="F2" s="151"/>
      <c r="G2" s="151"/>
      <c r="H2" s="151"/>
      <c r="I2" s="151"/>
      <c r="J2" s="151"/>
      <c r="K2" s="151"/>
      <c r="L2" s="151"/>
      <c r="M2" s="151"/>
      <c r="N2" s="151"/>
      <c r="O2" s="151"/>
      <c r="P2" s="151"/>
      <c r="Q2" s="271" t="s">
        <v>193</v>
      </c>
      <c r="R2" s="271"/>
      <c r="S2" s="271"/>
      <c r="T2" s="271"/>
      <c r="U2" s="271"/>
      <c r="V2" s="271"/>
      <c r="W2" s="271"/>
      <c r="X2" s="271"/>
      <c r="Y2" s="271"/>
      <c r="Z2" s="151"/>
    </row>
    <row r="3" spans="1:26" ht="15" customHeight="1">
      <c r="A3" s="151"/>
      <c r="B3" s="151"/>
      <c r="C3" s="151"/>
      <c r="D3" s="151"/>
      <c r="E3" s="151"/>
      <c r="F3" s="151"/>
      <c r="G3" s="151"/>
      <c r="H3" s="151"/>
      <c r="I3" s="151"/>
      <c r="J3" s="151"/>
      <c r="K3" s="151"/>
      <c r="L3" s="151"/>
      <c r="M3" s="151"/>
      <c r="N3" s="151"/>
      <c r="O3" s="151"/>
      <c r="P3" s="151"/>
      <c r="Q3" s="151"/>
      <c r="R3" s="151"/>
      <c r="S3" s="153"/>
      <c r="T3" s="151"/>
      <c r="U3" s="151"/>
      <c r="V3" s="151"/>
      <c r="W3" s="151"/>
      <c r="X3" s="151"/>
      <c r="Y3" s="151"/>
      <c r="Z3" s="151"/>
    </row>
    <row r="4" spans="1:26" ht="15" customHeight="1">
      <c r="A4" s="151"/>
      <c r="B4" s="272" t="s">
        <v>333</v>
      </c>
      <c r="C4" s="272"/>
      <c r="D4" s="272"/>
      <c r="E4" s="272"/>
      <c r="F4" s="272"/>
      <c r="G4" s="272"/>
      <c r="H4" s="272"/>
      <c r="I4" s="272"/>
      <c r="J4" s="272"/>
      <c r="K4" s="272"/>
      <c r="L4" s="272"/>
      <c r="M4" s="272"/>
      <c r="N4" s="272"/>
      <c r="O4" s="272"/>
      <c r="P4" s="272"/>
      <c r="Q4" s="272"/>
      <c r="R4" s="272"/>
      <c r="S4" s="272"/>
      <c r="T4" s="272"/>
      <c r="U4" s="272"/>
      <c r="V4" s="272"/>
      <c r="W4" s="272"/>
      <c r="X4" s="272"/>
      <c r="Y4" s="272"/>
      <c r="Z4" s="151"/>
    </row>
    <row r="5" spans="1:26" ht="15" customHeigh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row>
    <row r="6" spans="1:26" ht="22.5" customHeight="1">
      <c r="A6" s="151"/>
      <c r="B6" s="273" t="s">
        <v>201</v>
      </c>
      <c r="C6" s="274"/>
      <c r="D6" s="274"/>
      <c r="E6" s="274"/>
      <c r="F6" s="275"/>
      <c r="G6" s="234"/>
      <c r="H6" s="235"/>
      <c r="I6" s="236"/>
      <c r="J6" s="236"/>
      <c r="K6" s="236"/>
      <c r="L6" s="237"/>
      <c r="M6" s="273" t="s">
        <v>334</v>
      </c>
      <c r="N6" s="274"/>
      <c r="O6" s="275"/>
      <c r="P6" s="273" t="s">
        <v>335</v>
      </c>
      <c r="Q6" s="274"/>
      <c r="R6" s="274"/>
      <c r="S6" s="274"/>
      <c r="T6" s="274"/>
      <c r="U6" s="274"/>
      <c r="V6" s="274"/>
      <c r="W6" s="274"/>
      <c r="X6" s="274"/>
      <c r="Y6" s="275"/>
      <c r="Z6" s="151"/>
    </row>
    <row r="7" spans="1:26" ht="22.5" customHeight="1">
      <c r="A7" s="151"/>
      <c r="B7" s="276" t="s">
        <v>204</v>
      </c>
      <c r="C7" s="276"/>
      <c r="D7" s="276"/>
      <c r="E7" s="276"/>
      <c r="F7" s="276"/>
      <c r="G7" s="277" t="s">
        <v>336</v>
      </c>
      <c r="H7" s="278"/>
      <c r="I7" s="278"/>
      <c r="J7" s="278"/>
      <c r="K7" s="278"/>
      <c r="L7" s="278"/>
      <c r="M7" s="278"/>
      <c r="N7" s="278"/>
      <c r="O7" s="278"/>
      <c r="P7" s="278"/>
      <c r="Q7" s="278"/>
      <c r="R7" s="278"/>
      <c r="S7" s="278"/>
      <c r="T7" s="278"/>
      <c r="U7" s="278"/>
      <c r="V7" s="278"/>
      <c r="W7" s="278"/>
      <c r="X7" s="278"/>
      <c r="Y7" s="279"/>
      <c r="Z7" s="151"/>
    </row>
    <row r="8" spans="1:26" ht="15"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row>
    <row r="9" spans="1:26" ht="15" customHeight="1">
      <c r="A9" s="151"/>
      <c r="B9" s="154"/>
      <c r="C9" s="155"/>
      <c r="D9" s="155"/>
      <c r="E9" s="155"/>
      <c r="F9" s="155"/>
      <c r="G9" s="155"/>
      <c r="H9" s="155"/>
      <c r="I9" s="155"/>
      <c r="J9" s="155"/>
      <c r="K9" s="155"/>
      <c r="L9" s="155"/>
      <c r="M9" s="155"/>
      <c r="N9" s="155"/>
      <c r="O9" s="155"/>
      <c r="P9" s="155"/>
      <c r="Q9" s="155"/>
      <c r="R9" s="155"/>
      <c r="S9" s="155"/>
      <c r="T9" s="155"/>
      <c r="U9" s="189"/>
      <c r="V9" s="190"/>
      <c r="W9" s="190"/>
      <c r="X9" s="190"/>
      <c r="Y9" s="191"/>
      <c r="Z9" s="151"/>
    </row>
    <row r="10" spans="1:26" ht="15" customHeight="1">
      <c r="A10" s="151"/>
      <c r="B10" s="157" t="s">
        <v>206</v>
      </c>
      <c r="C10" s="151"/>
      <c r="D10" s="151"/>
      <c r="E10" s="151"/>
      <c r="F10" s="151"/>
      <c r="G10" s="151"/>
      <c r="H10" s="151"/>
      <c r="I10" s="151"/>
      <c r="J10" s="151"/>
      <c r="K10" s="151"/>
      <c r="L10" s="151"/>
      <c r="M10" s="151"/>
      <c r="N10" s="151"/>
      <c r="O10" s="151"/>
      <c r="P10" s="151"/>
      <c r="Q10" s="151"/>
      <c r="R10" s="151"/>
      <c r="S10" s="151"/>
      <c r="T10" s="151"/>
      <c r="U10" s="382" t="s">
        <v>207</v>
      </c>
      <c r="V10" s="272"/>
      <c r="W10" s="272"/>
      <c r="X10" s="272"/>
      <c r="Y10" s="383"/>
      <c r="Z10" s="151"/>
    </row>
    <row r="11" spans="1:26" ht="15" customHeight="1">
      <c r="A11" s="151"/>
      <c r="B11" s="157"/>
      <c r="C11" s="151"/>
      <c r="D11" s="151"/>
      <c r="E11" s="151"/>
      <c r="F11" s="151"/>
      <c r="G11" s="151"/>
      <c r="H11" s="151"/>
      <c r="I11" s="151"/>
      <c r="J11" s="151"/>
      <c r="K11" s="151"/>
      <c r="L11" s="151"/>
      <c r="M11" s="151"/>
      <c r="N11" s="151"/>
      <c r="O11" s="151"/>
      <c r="P11" s="151"/>
      <c r="Q11" s="151"/>
      <c r="R11" s="151"/>
      <c r="S11" s="151"/>
      <c r="T11" s="151"/>
      <c r="U11" s="163"/>
      <c r="V11" s="164"/>
      <c r="W11" s="164"/>
      <c r="X11" s="164"/>
      <c r="Y11" s="166"/>
      <c r="Z11" s="151"/>
    </row>
    <row r="12" spans="1:26" ht="15" customHeight="1">
      <c r="A12" s="151"/>
      <c r="B12" s="157"/>
      <c r="C12" s="162" t="s">
        <v>208</v>
      </c>
      <c r="D12" s="281" t="s">
        <v>337</v>
      </c>
      <c r="E12" s="281"/>
      <c r="F12" s="281"/>
      <c r="G12" s="281"/>
      <c r="H12" s="281"/>
      <c r="I12" s="281"/>
      <c r="J12" s="281"/>
      <c r="K12" s="281"/>
      <c r="L12" s="281"/>
      <c r="M12" s="281"/>
      <c r="N12" s="281"/>
      <c r="O12" s="281"/>
      <c r="P12" s="281"/>
      <c r="Q12" s="281"/>
      <c r="R12" s="281"/>
      <c r="S12" s="281"/>
      <c r="T12" s="282"/>
      <c r="U12" s="163"/>
      <c r="V12" s="164" t="s">
        <v>210</v>
      </c>
      <c r="W12" s="164" t="s">
        <v>211</v>
      </c>
      <c r="X12" s="164" t="s">
        <v>210</v>
      </c>
      <c r="Y12" s="166"/>
      <c r="Z12" s="151"/>
    </row>
    <row r="13" spans="1:26" ht="15" customHeight="1">
      <c r="A13" s="151"/>
      <c r="B13" s="157"/>
      <c r="C13" s="162"/>
      <c r="D13" s="281"/>
      <c r="E13" s="281"/>
      <c r="F13" s="281"/>
      <c r="G13" s="281"/>
      <c r="H13" s="281"/>
      <c r="I13" s="281"/>
      <c r="J13" s="281"/>
      <c r="K13" s="281"/>
      <c r="L13" s="281"/>
      <c r="M13" s="281"/>
      <c r="N13" s="281"/>
      <c r="O13" s="281"/>
      <c r="P13" s="281"/>
      <c r="Q13" s="281"/>
      <c r="R13" s="281"/>
      <c r="S13" s="281"/>
      <c r="T13" s="282"/>
      <c r="U13" s="163"/>
      <c r="V13" s="164"/>
      <c r="W13" s="164"/>
      <c r="X13" s="164"/>
      <c r="Y13" s="166"/>
      <c r="Z13" s="151"/>
    </row>
    <row r="14" spans="1:26" ht="7.5" customHeight="1">
      <c r="A14" s="151"/>
      <c r="B14" s="157"/>
      <c r="C14" s="162"/>
      <c r="D14" s="183"/>
      <c r="E14" s="183"/>
      <c r="F14" s="183"/>
      <c r="G14" s="183"/>
      <c r="H14" s="183"/>
      <c r="I14" s="183"/>
      <c r="J14" s="183"/>
      <c r="K14" s="183"/>
      <c r="L14" s="183"/>
      <c r="M14" s="183"/>
      <c r="N14" s="183"/>
      <c r="O14" s="183"/>
      <c r="P14" s="183"/>
      <c r="Q14" s="183"/>
      <c r="R14" s="183"/>
      <c r="S14" s="183"/>
      <c r="T14" s="238"/>
      <c r="U14" s="163"/>
      <c r="V14" s="164"/>
      <c r="W14" s="164"/>
      <c r="X14" s="164"/>
      <c r="Y14" s="166"/>
      <c r="Z14" s="151"/>
    </row>
    <row r="15" spans="1:26" ht="15" customHeight="1">
      <c r="A15" s="151"/>
      <c r="B15" s="157"/>
      <c r="C15" s="162" t="s">
        <v>212</v>
      </c>
      <c r="D15" s="281" t="s">
        <v>213</v>
      </c>
      <c r="E15" s="281"/>
      <c r="F15" s="281"/>
      <c r="G15" s="281"/>
      <c r="H15" s="281"/>
      <c r="I15" s="281"/>
      <c r="J15" s="281"/>
      <c r="K15" s="281"/>
      <c r="L15" s="281"/>
      <c r="M15" s="281"/>
      <c r="N15" s="281"/>
      <c r="O15" s="281"/>
      <c r="P15" s="281"/>
      <c r="Q15" s="281"/>
      <c r="R15" s="281"/>
      <c r="S15" s="281"/>
      <c r="T15" s="282"/>
      <c r="U15" s="163"/>
      <c r="V15" s="164" t="s">
        <v>210</v>
      </c>
      <c r="W15" s="164" t="s">
        <v>211</v>
      </c>
      <c r="X15" s="164" t="s">
        <v>210</v>
      </c>
      <c r="Y15" s="166"/>
      <c r="Z15" s="151"/>
    </row>
    <row r="16" spans="1:26" ht="15" customHeight="1">
      <c r="A16" s="151"/>
      <c r="B16" s="157"/>
      <c r="C16" s="151"/>
      <c r="D16" s="281"/>
      <c r="E16" s="281"/>
      <c r="F16" s="281"/>
      <c r="G16" s="281"/>
      <c r="H16" s="281"/>
      <c r="I16" s="281"/>
      <c r="J16" s="281"/>
      <c r="K16" s="281"/>
      <c r="L16" s="281"/>
      <c r="M16" s="281"/>
      <c r="N16" s="281"/>
      <c r="O16" s="281"/>
      <c r="P16" s="281"/>
      <c r="Q16" s="281"/>
      <c r="R16" s="281"/>
      <c r="S16" s="281"/>
      <c r="T16" s="282"/>
      <c r="U16" s="163"/>
      <c r="V16" s="164"/>
      <c r="W16" s="164"/>
      <c r="X16" s="164"/>
      <c r="Y16" s="166"/>
      <c r="Z16" s="151"/>
    </row>
    <row r="17" spans="1:26" ht="7.5" customHeight="1">
      <c r="A17" s="151"/>
      <c r="B17" s="157"/>
      <c r="C17" s="151"/>
      <c r="D17" s="151"/>
      <c r="E17" s="151"/>
      <c r="F17" s="151"/>
      <c r="G17" s="151"/>
      <c r="H17" s="151"/>
      <c r="I17" s="151"/>
      <c r="J17" s="151"/>
      <c r="K17" s="151"/>
      <c r="L17" s="151"/>
      <c r="M17" s="151"/>
      <c r="N17" s="151"/>
      <c r="O17" s="151"/>
      <c r="P17" s="151"/>
      <c r="Q17" s="151"/>
      <c r="R17" s="151"/>
      <c r="S17" s="151"/>
      <c r="T17" s="151"/>
      <c r="U17" s="163"/>
      <c r="V17" s="164"/>
      <c r="W17" s="164"/>
      <c r="X17" s="164"/>
      <c r="Y17" s="166"/>
      <c r="Z17" s="151"/>
    </row>
    <row r="18" spans="1:26" ht="15" customHeight="1">
      <c r="A18" s="151"/>
      <c r="B18" s="157"/>
      <c r="C18" s="151" t="s">
        <v>214</v>
      </c>
      <c r="D18" s="269" t="s">
        <v>338</v>
      </c>
      <c r="E18" s="269"/>
      <c r="F18" s="269"/>
      <c r="G18" s="269"/>
      <c r="H18" s="269"/>
      <c r="I18" s="269"/>
      <c r="J18" s="269"/>
      <c r="K18" s="269"/>
      <c r="L18" s="269"/>
      <c r="M18" s="269"/>
      <c r="N18" s="269"/>
      <c r="O18" s="269"/>
      <c r="P18" s="269"/>
      <c r="Q18" s="269"/>
      <c r="R18" s="269"/>
      <c r="S18" s="269"/>
      <c r="T18" s="270"/>
      <c r="U18" s="163"/>
      <c r="V18" s="164" t="s">
        <v>210</v>
      </c>
      <c r="W18" s="164" t="s">
        <v>211</v>
      </c>
      <c r="X18" s="164" t="s">
        <v>210</v>
      </c>
      <c r="Y18" s="166"/>
      <c r="Z18" s="151"/>
    </row>
    <row r="19" spans="1:26" ht="7.5" customHeight="1">
      <c r="A19" s="151"/>
      <c r="B19" s="157"/>
      <c r="C19" s="151"/>
      <c r="D19" s="151"/>
      <c r="E19" s="151"/>
      <c r="F19" s="151"/>
      <c r="G19" s="151"/>
      <c r="H19" s="151"/>
      <c r="I19" s="151"/>
      <c r="J19" s="151"/>
      <c r="K19" s="151"/>
      <c r="L19" s="151"/>
      <c r="M19" s="151"/>
      <c r="N19" s="151"/>
      <c r="O19" s="151"/>
      <c r="P19" s="151"/>
      <c r="Q19" s="151"/>
      <c r="R19" s="151"/>
      <c r="S19" s="151"/>
      <c r="T19" s="151"/>
      <c r="U19" s="163"/>
      <c r="V19" s="164"/>
      <c r="W19" s="164"/>
      <c r="X19" s="164"/>
      <c r="Y19" s="166"/>
      <c r="Z19" s="151"/>
    </row>
    <row r="20" spans="1:26" ht="15" customHeight="1">
      <c r="A20" s="151"/>
      <c r="B20" s="157"/>
      <c r="C20" s="153" t="s">
        <v>216</v>
      </c>
      <c r="D20" s="283" t="s">
        <v>339</v>
      </c>
      <c r="E20" s="283"/>
      <c r="F20" s="283"/>
      <c r="G20" s="283"/>
      <c r="H20" s="283"/>
      <c r="I20" s="283"/>
      <c r="J20" s="283"/>
      <c r="K20" s="283"/>
      <c r="L20" s="283"/>
      <c r="M20" s="283"/>
      <c r="N20" s="283"/>
      <c r="O20" s="283"/>
      <c r="P20" s="283"/>
      <c r="Q20" s="283"/>
      <c r="R20" s="283"/>
      <c r="S20" s="283"/>
      <c r="T20" s="284"/>
      <c r="U20" s="163"/>
      <c r="V20" s="164" t="s">
        <v>210</v>
      </c>
      <c r="W20" s="164" t="s">
        <v>211</v>
      </c>
      <c r="X20" s="164" t="s">
        <v>210</v>
      </c>
      <c r="Y20" s="166"/>
      <c r="Z20" s="151"/>
    </row>
    <row r="21" spans="1:26" ht="7.5" customHeight="1">
      <c r="A21" s="151"/>
      <c r="B21" s="157"/>
      <c r="C21" s="151"/>
      <c r="D21" s="151"/>
      <c r="E21" s="151"/>
      <c r="F21" s="151"/>
      <c r="G21" s="151"/>
      <c r="H21" s="151"/>
      <c r="I21" s="151"/>
      <c r="J21" s="151"/>
      <c r="K21" s="151"/>
      <c r="L21" s="151"/>
      <c r="M21" s="151"/>
      <c r="N21" s="151"/>
      <c r="O21" s="151"/>
      <c r="P21" s="151"/>
      <c r="Q21" s="151"/>
      <c r="R21" s="151"/>
      <c r="S21" s="151"/>
      <c r="T21" s="151"/>
      <c r="U21" s="163"/>
      <c r="V21" s="164"/>
      <c r="W21" s="164"/>
      <c r="X21" s="164"/>
      <c r="Y21" s="166"/>
      <c r="Z21" s="151"/>
    </row>
    <row r="22" spans="1:26" ht="15" customHeight="1">
      <c r="A22" s="151"/>
      <c r="B22" s="157"/>
      <c r="C22" s="162" t="s">
        <v>340</v>
      </c>
      <c r="D22" s="281" t="s">
        <v>341</v>
      </c>
      <c r="E22" s="281"/>
      <c r="F22" s="281"/>
      <c r="G22" s="281"/>
      <c r="H22" s="281"/>
      <c r="I22" s="281"/>
      <c r="J22" s="281"/>
      <c r="K22" s="281"/>
      <c r="L22" s="281"/>
      <c r="M22" s="281"/>
      <c r="N22" s="281"/>
      <c r="O22" s="281"/>
      <c r="P22" s="281"/>
      <c r="Q22" s="281"/>
      <c r="R22" s="281"/>
      <c r="S22" s="281"/>
      <c r="T22" s="282"/>
      <c r="U22" s="163"/>
      <c r="V22" s="164" t="s">
        <v>210</v>
      </c>
      <c r="W22" s="164" t="s">
        <v>211</v>
      </c>
      <c r="X22" s="164" t="s">
        <v>210</v>
      </c>
      <c r="Y22" s="166"/>
      <c r="Z22" s="151"/>
    </row>
    <row r="23" spans="1:26" ht="30" customHeight="1">
      <c r="A23" s="151"/>
      <c r="B23" s="157"/>
      <c r="C23" s="151"/>
      <c r="D23" s="281"/>
      <c r="E23" s="281"/>
      <c r="F23" s="281"/>
      <c r="G23" s="281"/>
      <c r="H23" s="281"/>
      <c r="I23" s="281"/>
      <c r="J23" s="281"/>
      <c r="K23" s="281"/>
      <c r="L23" s="281"/>
      <c r="M23" s="281"/>
      <c r="N23" s="281"/>
      <c r="O23" s="281"/>
      <c r="P23" s="281"/>
      <c r="Q23" s="281"/>
      <c r="R23" s="281"/>
      <c r="S23" s="281"/>
      <c r="T23" s="282"/>
      <c r="U23" s="163"/>
      <c r="V23" s="164"/>
      <c r="W23" s="164"/>
      <c r="X23" s="164"/>
      <c r="Y23" s="166"/>
      <c r="Z23" s="151"/>
    </row>
    <row r="24" spans="1:26" ht="7.5" customHeight="1">
      <c r="A24" s="151"/>
      <c r="B24" s="157"/>
      <c r="C24" s="151"/>
      <c r="D24" s="151"/>
      <c r="E24" s="151"/>
      <c r="F24" s="151"/>
      <c r="G24" s="151"/>
      <c r="H24" s="151"/>
      <c r="I24" s="151"/>
      <c r="J24" s="151"/>
      <c r="K24" s="151"/>
      <c r="L24" s="151"/>
      <c r="M24" s="151"/>
      <c r="N24" s="151"/>
      <c r="O24" s="151"/>
      <c r="P24" s="151"/>
      <c r="Q24" s="151"/>
      <c r="R24" s="151"/>
      <c r="S24" s="151"/>
      <c r="T24" s="151"/>
      <c r="U24" s="163"/>
      <c r="V24" s="164"/>
      <c r="W24" s="164"/>
      <c r="X24" s="164"/>
      <c r="Y24" s="166"/>
      <c r="Z24" s="151"/>
    </row>
    <row r="25" spans="1:26" ht="15" customHeight="1">
      <c r="A25" s="151"/>
      <c r="B25" s="157"/>
      <c r="C25" s="151" t="s">
        <v>342</v>
      </c>
      <c r="D25" s="151" t="s">
        <v>343</v>
      </c>
      <c r="E25" s="151"/>
      <c r="F25" s="151"/>
      <c r="G25" s="151"/>
      <c r="H25" s="151"/>
      <c r="I25" s="151"/>
      <c r="J25" s="151"/>
      <c r="K25" s="151"/>
      <c r="L25" s="151"/>
      <c r="M25" s="151"/>
      <c r="N25" s="151"/>
      <c r="O25" s="151"/>
      <c r="P25" s="151"/>
      <c r="Q25" s="151"/>
      <c r="R25" s="151"/>
      <c r="S25" s="151"/>
      <c r="T25" s="151"/>
      <c r="U25" s="163"/>
      <c r="V25" s="164" t="s">
        <v>210</v>
      </c>
      <c r="W25" s="164" t="s">
        <v>211</v>
      </c>
      <c r="X25" s="164" t="s">
        <v>210</v>
      </c>
      <c r="Y25" s="166"/>
      <c r="Z25" s="151"/>
    </row>
    <row r="26" spans="1:26" ht="8.25" customHeight="1">
      <c r="A26" s="151"/>
      <c r="B26" s="157"/>
      <c r="C26" s="151"/>
      <c r="D26" s="151"/>
      <c r="E26" s="151"/>
      <c r="F26" s="151"/>
      <c r="G26" s="151"/>
      <c r="H26" s="151"/>
      <c r="I26" s="151"/>
      <c r="J26" s="151"/>
      <c r="K26" s="151"/>
      <c r="L26" s="151"/>
      <c r="M26" s="151"/>
      <c r="N26" s="151"/>
      <c r="O26" s="151"/>
      <c r="P26" s="151"/>
      <c r="Q26" s="151"/>
      <c r="R26" s="151"/>
      <c r="S26" s="151"/>
      <c r="T26" s="151"/>
      <c r="U26" s="163"/>
      <c r="V26" s="164"/>
      <c r="W26" s="164"/>
      <c r="X26" s="164"/>
      <c r="Y26" s="166"/>
      <c r="Z26" s="151"/>
    </row>
    <row r="27" spans="1:26" ht="15" customHeight="1">
      <c r="A27" s="151"/>
      <c r="B27" s="157"/>
      <c r="C27" s="151" t="s">
        <v>344</v>
      </c>
      <c r="D27" s="151" t="s">
        <v>277</v>
      </c>
      <c r="E27" s="151"/>
      <c r="F27" s="151"/>
      <c r="G27" s="151"/>
      <c r="H27" s="151"/>
      <c r="I27" s="151"/>
      <c r="J27" s="151"/>
      <c r="K27" s="151"/>
      <c r="L27" s="151"/>
      <c r="M27" s="151"/>
      <c r="N27" s="151"/>
      <c r="O27" s="151"/>
      <c r="P27" s="151"/>
      <c r="Q27" s="151"/>
      <c r="R27" s="151"/>
      <c r="S27" s="151"/>
      <c r="T27" s="151"/>
      <c r="U27" s="163"/>
      <c r="V27" s="164" t="s">
        <v>210</v>
      </c>
      <c r="W27" s="164" t="s">
        <v>211</v>
      </c>
      <c r="X27" s="164" t="s">
        <v>210</v>
      </c>
      <c r="Y27" s="166"/>
      <c r="Z27" s="151"/>
    </row>
    <row r="28" spans="1:26" ht="8.25" customHeight="1">
      <c r="A28" s="151"/>
      <c r="B28" s="157"/>
      <c r="C28" s="151"/>
      <c r="D28" s="151"/>
      <c r="E28" s="151"/>
      <c r="F28" s="151"/>
      <c r="G28" s="151"/>
      <c r="H28" s="151"/>
      <c r="I28" s="151"/>
      <c r="J28" s="151"/>
      <c r="K28" s="151"/>
      <c r="L28" s="151"/>
      <c r="M28" s="151"/>
      <c r="N28" s="151"/>
      <c r="O28" s="151"/>
      <c r="P28" s="151"/>
      <c r="Q28" s="151"/>
      <c r="R28" s="151"/>
      <c r="S28" s="151"/>
      <c r="T28" s="151"/>
      <c r="U28" s="163"/>
      <c r="V28" s="164"/>
      <c r="W28" s="164"/>
      <c r="X28" s="164"/>
      <c r="Y28" s="166"/>
      <c r="Z28" s="151"/>
    </row>
    <row r="29" spans="1:26" ht="15" customHeight="1">
      <c r="A29" s="151"/>
      <c r="B29" s="157"/>
      <c r="C29" s="151" t="s">
        <v>345</v>
      </c>
      <c r="D29" s="283" t="s">
        <v>346</v>
      </c>
      <c r="E29" s="283"/>
      <c r="F29" s="283"/>
      <c r="G29" s="283"/>
      <c r="H29" s="283"/>
      <c r="I29" s="283"/>
      <c r="J29" s="283"/>
      <c r="K29" s="283"/>
      <c r="L29" s="283"/>
      <c r="M29" s="283"/>
      <c r="N29" s="283"/>
      <c r="O29" s="283"/>
      <c r="P29" s="283"/>
      <c r="Q29" s="283"/>
      <c r="R29" s="283"/>
      <c r="S29" s="283"/>
      <c r="T29" s="284"/>
      <c r="U29" s="163"/>
      <c r="V29" s="164" t="s">
        <v>210</v>
      </c>
      <c r="W29" s="164" t="s">
        <v>211</v>
      </c>
      <c r="X29" s="164" t="s">
        <v>210</v>
      </c>
      <c r="Y29" s="166"/>
      <c r="Z29" s="151"/>
    </row>
    <row r="30" spans="1:26" ht="15" customHeight="1">
      <c r="A30" s="151"/>
      <c r="B30" s="157"/>
      <c r="C30" s="151" t="s">
        <v>224</v>
      </c>
      <c r="D30" s="283"/>
      <c r="E30" s="283"/>
      <c r="F30" s="283"/>
      <c r="G30" s="283"/>
      <c r="H30" s="283"/>
      <c r="I30" s="283"/>
      <c r="J30" s="283"/>
      <c r="K30" s="283"/>
      <c r="L30" s="283"/>
      <c r="M30" s="283"/>
      <c r="N30" s="283"/>
      <c r="O30" s="283"/>
      <c r="P30" s="283"/>
      <c r="Q30" s="283"/>
      <c r="R30" s="283"/>
      <c r="S30" s="283"/>
      <c r="T30" s="284"/>
      <c r="U30" s="163"/>
      <c r="V30" s="164"/>
      <c r="W30" s="164"/>
      <c r="X30" s="164"/>
      <c r="Y30" s="166"/>
      <c r="Z30" s="151"/>
    </row>
    <row r="31" spans="1:26" ht="15" customHeight="1">
      <c r="A31" s="151"/>
      <c r="B31" s="157"/>
      <c r="C31" s="151"/>
      <c r="D31" s="151"/>
      <c r="E31" s="151"/>
      <c r="F31" s="151"/>
      <c r="G31" s="151"/>
      <c r="H31" s="151"/>
      <c r="I31" s="151"/>
      <c r="J31" s="151"/>
      <c r="K31" s="151"/>
      <c r="L31" s="151"/>
      <c r="M31" s="151"/>
      <c r="N31" s="151"/>
      <c r="O31" s="151"/>
      <c r="P31" s="151"/>
      <c r="Q31" s="151"/>
      <c r="R31" s="151"/>
      <c r="S31" s="151"/>
      <c r="T31" s="151"/>
      <c r="U31" s="163"/>
      <c r="V31" s="164"/>
      <c r="W31" s="164"/>
      <c r="X31" s="164"/>
      <c r="Y31" s="166"/>
      <c r="Z31" s="151"/>
    </row>
    <row r="32" spans="1:26" ht="15" customHeight="1">
      <c r="A32" s="151"/>
      <c r="B32" s="157" t="s">
        <v>225</v>
      </c>
      <c r="C32" s="151"/>
      <c r="D32" s="151"/>
      <c r="E32" s="151"/>
      <c r="F32" s="151"/>
      <c r="G32" s="151"/>
      <c r="H32" s="151"/>
      <c r="I32" s="151"/>
      <c r="J32" s="151"/>
      <c r="K32" s="151"/>
      <c r="L32" s="151"/>
      <c r="M32" s="151"/>
      <c r="N32" s="151"/>
      <c r="O32" s="151"/>
      <c r="P32" s="151"/>
      <c r="Q32" s="151"/>
      <c r="R32" s="151"/>
      <c r="S32" s="151"/>
      <c r="T32" s="151"/>
      <c r="U32" s="157"/>
      <c r="V32" s="151"/>
      <c r="W32" s="151"/>
      <c r="X32" s="151"/>
      <c r="Y32" s="161"/>
      <c r="Z32" s="151"/>
    </row>
    <row r="33" spans="1:26" ht="15" customHeight="1">
      <c r="A33" s="151"/>
      <c r="B33" s="157"/>
      <c r="C33" s="151"/>
      <c r="D33" s="151"/>
      <c r="E33" s="151"/>
      <c r="F33" s="151"/>
      <c r="G33" s="151"/>
      <c r="H33" s="151"/>
      <c r="I33" s="151"/>
      <c r="J33" s="151"/>
      <c r="K33" s="151"/>
      <c r="L33" s="151"/>
      <c r="M33" s="151"/>
      <c r="N33" s="151"/>
      <c r="O33" s="151"/>
      <c r="P33" s="151"/>
      <c r="Q33" s="151"/>
      <c r="R33" s="151"/>
      <c r="S33" s="151"/>
      <c r="T33" s="151"/>
      <c r="U33" s="163"/>
      <c r="V33" s="164"/>
      <c r="W33" s="164"/>
      <c r="X33" s="164"/>
      <c r="Y33" s="166"/>
      <c r="Z33" s="151"/>
    </row>
    <row r="34" spans="1:26" ht="15" customHeight="1">
      <c r="A34" s="151"/>
      <c r="B34" s="157"/>
      <c r="C34" s="151" t="s">
        <v>347</v>
      </c>
      <c r="D34" s="151"/>
      <c r="E34" s="151"/>
      <c r="F34" s="151"/>
      <c r="G34" s="151"/>
      <c r="H34" s="151"/>
      <c r="I34" s="151"/>
      <c r="J34" s="151"/>
      <c r="K34" s="151"/>
      <c r="L34" s="151"/>
      <c r="M34" s="151"/>
      <c r="N34" s="151"/>
      <c r="O34" s="151"/>
      <c r="P34" s="151"/>
      <c r="Q34" s="151"/>
      <c r="R34" s="151"/>
      <c r="S34" s="151"/>
      <c r="T34" s="151"/>
      <c r="U34" s="163"/>
      <c r="V34" s="164"/>
      <c r="W34" s="164"/>
      <c r="X34" s="164"/>
      <c r="Y34" s="166"/>
      <c r="Z34" s="151"/>
    </row>
    <row r="35" spans="1:26" ht="15" customHeight="1">
      <c r="A35" s="151"/>
      <c r="B35" s="157"/>
      <c r="C35" s="283" t="s">
        <v>348</v>
      </c>
      <c r="D35" s="283"/>
      <c r="E35" s="283"/>
      <c r="F35" s="283"/>
      <c r="G35" s="283"/>
      <c r="H35" s="283"/>
      <c r="I35" s="283"/>
      <c r="J35" s="283"/>
      <c r="K35" s="283"/>
      <c r="L35" s="283"/>
      <c r="M35" s="283"/>
      <c r="N35" s="283"/>
      <c r="O35" s="283"/>
      <c r="P35" s="283"/>
      <c r="Q35" s="283"/>
      <c r="R35" s="283"/>
      <c r="S35" s="283"/>
      <c r="T35" s="284"/>
      <c r="U35" s="163"/>
      <c r="V35" s="164"/>
      <c r="W35" s="164"/>
      <c r="X35" s="164"/>
      <c r="Y35" s="166"/>
      <c r="Z35" s="151"/>
    </row>
    <row r="36" spans="1:26" ht="15" customHeight="1">
      <c r="A36" s="151"/>
      <c r="B36" s="157"/>
      <c r="C36" s="283"/>
      <c r="D36" s="283"/>
      <c r="E36" s="283"/>
      <c r="F36" s="283"/>
      <c r="G36" s="283"/>
      <c r="H36" s="283"/>
      <c r="I36" s="283"/>
      <c r="J36" s="283"/>
      <c r="K36" s="283"/>
      <c r="L36" s="283"/>
      <c r="M36" s="283"/>
      <c r="N36" s="283"/>
      <c r="O36" s="283"/>
      <c r="P36" s="283"/>
      <c r="Q36" s="283"/>
      <c r="R36" s="283"/>
      <c r="S36" s="283"/>
      <c r="T36" s="284"/>
      <c r="U36" s="163"/>
      <c r="V36" s="164"/>
      <c r="W36" s="164"/>
      <c r="X36" s="164"/>
      <c r="Y36" s="166"/>
      <c r="Z36" s="151"/>
    </row>
    <row r="37" spans="1:26" ht="7.5" customHeight="1">
      <c r="A37" s="151"/>
      <c r="B37" s="157"/>
      <c r="C37" s="151"/>
      <c r="D37" s="174"/>
      <c r="E37" s="174"/>
      <c r="F37" s="174"/>
      <c r="G37" s="174"/>
      <c r="H37" s="174"/>
      <c r="I37" s="174"/>
      <c r="J37" s="174"/>
      <c r="K37" s="174"/>
      <c r="L37" s="174"/>
      <c r="M37" s="174"/>
      <c r="N37" s="174"/>
      <c r="O37" s="174"/>
      <c r="P37" s="174"/>
      <c r="Q37" s="174"/>
      <c r="R37" s="174"/>
      <c r="S37" s="174"/>
      <c r="T37" s="174"/>
      <c r="U37" s="163"/>
      <c r="V37" s="164"/>
      <c r="W37" s="164"/>
      <c r="X37" s="164"/>
      <c r="Y37" s="166"/>
      <c r="Z37" s="151"/>
    </row>
    <row r="38" spans="1:26" ht="30" customHeight="1">
      <c r="A38" s="151"/>
      <c r="B38" s="157"/>
      <c r="C38" s="175"/>
      <c r="D38" s="288"/>
      <c r="E38" s="289"/>
      <c r="F38" s="289"/>
      <c r="G38" s="289"/>
      <c r="H38" s="289"/>
      <c r="I38" s="289"/>
      <c r="J38" s="289"/>
      <c r="K38" s="290"/>
      <c r="L38" s="291" t="s">
        <v>228</v>
      </c>
      <c r="M38" s="274"/>
      <c r="N38" s="275"/>
      <c r="O38" s="384" t="s">
        <v>229</v>
      </c>
      <c r="P38" s="385"/>
      <c r="Q38" s="386"/>
      <c r="R38" s="176"/>
      <c r="S38" s="176"/>
      <c r="T38" s="176"/>
      <c r="U38" s="163"/>
      <c r="V38" s="164"/>
      <c r="W38" s="164"/>
      <c r="X38" s="164"/>
      <c r="Y38" s="166"/>
      <c r="Z38" s="151"/>
    </row>
    <row r="39" spans="1:26" ht="54" customHeight="1">
      <c r="A39" s="151"/>
      <c r="B39" s="157"/>
      <c r="C39" s="177" t="s">
        <v>230</v>
      </c>
      <c r="D39" s="294" t="s">
        <v>349</v>
      </c>
      <c r="E39" s="294"/>
      <c r="F39" s="294"/>
      <c r="G39" s="294"/>
      <c r="H39" s="294"/>
      <c r="I39" s="294"/>
      <c r="J39" s="294"/>
      <c r="K39" s="294"/>
      <c r="L39" s="295" t="s">
        <v>232</v>
      </c>
      <c r="M39" s="296"/>
      <c r="N39" s="297"/>
      <c r="O39" s="298" t="s">
        <v>233</v>
      </c>
      <c r="P39" s="298"/>
      <c r="Q39" s="298"/>
      <c r="R39" s="178"/>
      <c r="S39" s="178"/>
      <c r="T39" s="178"/>
      <c r="U39" s="382" t="s">
        <v>207</v>
      </c>
      <c r="V39" s="272"/>
      <c r="W39" s="272"/>
      <c r="X39" s="272"/>
      <c r="Y39" s="383"/>
      <c r="Z39" s="151"/>
    </row>
    <row r="40" spans="1:26" ht="54" customHeight="1">
      <c r="A40" s="151"/>
      <c r="B40" s="157"/>
      <c r="C40" s="177" t="s">
        <v>2</v>
      </c>
      <c r="D40" s="294" t="s">
        <v>235</v>
      </c>
      <c r="E40" s="294"/>
      <c r="F40" s="294"/>
      <c r="G40" s="294"/>
      <c r="H40" s="294"/>
      <c r="I40" s="294"/>
      <c r="J40" s="294"/>
      <c r="K40" s="294"/>
      <c r="L40" s="295" t="s">
        <v>232</v>
      </c>
      <c r="M40" s="296"/>
      <c r="N40" s="297"/>
      <c r="O40" s="299"/>
      <c r="P40" s="299"/>
      <c r="Q40" s="299"/>
      <c r="R40" s="179"/>
      <c r="S40" s="300" t="s">
        <v>236</v>
      </c>
      <c r="T40" s="301"/>
      <c r="U40" s="163"/>
      <c r="V40" s="164" t="s">
        <v>210</v>
      </c>
      <c r="W40" s="164" t="s">
        <v>211</v>
      </c>
      <c r="X40" s="164" t="s">
        <v>210</v>
      </c>
      <c r="Y40" s="166"/>
      <c r="Z40" s="151"/>
    </row>
    <row r="41" spans="1:26" ht="54" customHeight="1">
      <c r="A41" s="151"/>
      <c r="B41" s="157"/>
      <c r="C41" s="177" t="s">
        <v>4</v>
      </c>
      <c r="D41" s="294" t="s">
        <v>285</v>
      </c>
      <c r="E41" s="294"/>
      <c r="F41" s="294"/>
      <c r="G41" s="294"/>
      <c r="H41" s="294"/>
      <c r="I41" s="294"/>
      <c r="J41" s="294"/>
      <c r="K41" s="294"/>
      <c r="L41" s="298" t="s">
        <v>232</v>
      </c>
      <c r="M41" s="298"/>
      <c r="N41" s="298"/>
      <c r="O41" s="299"/>
      <c r="P41" s="299"/>
      <c r="Q41" s="299"/>
      <c r="R41" s="179"/>
      <c r="S41" s="300" t="s">
        <v>239</v>
      </c>
      <c r="T41" s="301"/>
      <c r="U41" s="163"/>
      <c r="V41" s="164" t="s">
        <v>210</v>
      </c>
      <c r="W41" s="164" t="s">
        <v>211</v>
      </c>
      <c r="X41" s="164" t="s">
        <v>210</v>
      </c>
      <c r="Y41" s="166"/>
      <c r="Z41" s="151"/>
    </row>
    <row r="42" spans="1:26" ht="54" customHeight="1">
      <c r="A42" s="151"/>
      <c r="B42" s="157"/>
      <c r="C42" s="177" t="s">
        <v>240</v>
      </c>
      <c r="D42" s="294" t="s">
        <v>350</v>
      </c>
      <c r="E42" s="294"/>
      <c r="F42" s="294"/>
      <c r="G42" s="294"/>
      <c r="H42" s="294"/>
      <c r="I42" s="294"/>
      <c r="J42" s="294"/>
      <c r="K42" s="294"/>
      <c r="L42" s="302"/>
      <c r="M42" s="302"/>
      <c r="N42" s="302"/>
      <c r="O42" s="298" t="s">
        <v>233</v>
      </c>
      <c r="P42" s="298"/>
      <c r="Q42" s="298"/>
      <c r="R42" s="180"/>
      <c r="S42" s="300" t="s">
        <v>242</v>
      </c>
      <c r="T42" s="301"/>
      <c r="U42" s="163"/>
      <c r="V42" s="164" t="s">
        <v>210</v>
      </c>
      <c r="W42" s="164" t="s">
        <v>211</v>
      </c>
      <c r="X42" s="164" t="s">
        <v>210</v>
      </c>
      <c r="Y42" s="166"/>
      <c r="Z42" s="151"/>
    </row>
    <row r="43" spans="1:26" ht="54" customHeight="1">
      <c r="A43" s="151"/>
      <c r="B43" s="157"/>
      <c r="C43" s="177" t="s">
        <v>351</v>
      </c>
      <c r="D43" s="294" t="s">
        <v>352</v>
      </c>
      <c r="E43" s="294"/>
      <c r="F43" s="294"/>
      <c r="G43" s="294"/>
      <c r="H43" s="294"/>
      <c r="I43" s="294"/>
      <c r="J43" s="294"/>
      <c r="K43" s="294"/>
      <c r="L43" s="298" t="s">
        <v>232</v>
      </c>
      <c r="M43" s="298"/>
      <c r="N43" s="298"/>
      <c r="O43" s="302"/>
      <c r="P43" s="302"/>
      <c r="Q43" s="302"/>
      <c r="R43" s="180"/>
      <c r="S43" s="300" t="s">
        <v>353</v>
      </c>
      <c r="T43" s="301"/>
      <c r="U43" s="163"/>
      <c r="V43" s="164" t="s">
        <v>210</v>
      </c>
      <c r="W43" s="164" t="s">
        <v>211</v>
      </c>
      <c r="X43" s="164" t="s">
        <v>210</v>
      </c>
      <c r="Y43" s="166"/>
      <c r="Z43" s="151"/>
    </row>
    <row r="44" spans="1:26" ht="15" customHeight="1">
      <c r="A44" s="151"/>
      <c r="B44" s="157"/>
      <c r="C44" s="151"/>
      <c r="D44" s="151"/>
      <c r="E44" s="151"/>
      <c r="F44" s="151"/>
      <c r="G44" s="151"/>
      <c r="H44" s="151"/>
      <c r="I44" s="151"/>
      <c r="J44" s="151"/>
      <c r="K44" s="151"/>
      <c r="L44" s="151"/>
      <c r="M44" s="151"/>
      <c r="N44" s="151"/>
      <c r="O44" s="151"/>
      <c r="P44" s="151"/>
      <c r="Q44" s="151"/>
      <c r="R44" s="151"/>
      <c r="S44" s="151"/>
      <c r="T44" s="151"/>
      <c r="U44" s="163"/>
      <c r="V44" s="164"/>
      <c r="W44" s="164"/>
      <c r="X44" s="164"/>
      <c r="Y44" s="166"/>
      <c r="Z44" s="151"/>
    </row>
    <row r="45" spans="1:26" ht="15" customHeight="1">
      <c r="A45" s="151"/>
      <c r="B45" s="157"/>
      <c r="C45" s="151" t="s">
        <v>243</v>
      </c>
      <c r="D45" s="151"/>
      <c r="E45" s="151"/>
      <c r="F45" s="151"/>
      <c r="G45" s="151"/>
      <c r="H45" s="151"/>
      <c r="I45" s="151"/>
      <c r="J45" s="151"/>
      <c r="K45" s="151"/>
      <c r="L45" s="151"/>
      <c r="M45" s="151"/>
      <c r="N45" s="151"/>
      <c r="O45" s="151"/>
      <c r="P45" s="151"/>
      <c r="Q45" s="151"/>
      <c r="R45" s="151"/>
      <c r="S45" s="151"/>
      <c r="T45" s="151"/>
      <c r="U45" s="382" t="s">
        <v>207</v>
      </c>
      <c r="V45" s="272"/>
      <c r="W45" s="272"/>
      <c r="X45" s="272"/>
      <c r="Y45" s="383"/>
      <c r="Z45" s="151"/>
    </row>
    <row r="46" spans="1:26" ht="15" customHeight="1">
      <c r="A46" s="151"/>
      <c r="B46" s="157"/>
      <c r="C46" s="151"/>
      <c r="D46" s="151"/>
      <c r="E46" s="151"/>
      <c r="F46" s="151"/>
      <c r="G46" s="151"/>
      <c r="H46" s="151"/>
      <c r="I46" s="151"/>
      <c r="J46" s="151"/>
      <c r="K46" s="151"/>
      <c r="L46" s="151"/>
      <c r="M46" s="151"/>
      <c r="N46" s="151"/>
      <c r="O46" s="151"/>
      <c r="P46" s="151"/>
      <c r="Q46" s="151"/>
      <c r="R46" s="151"/>
      <c r="S46" s="151"/>
      <c r="T46" s="151"/>
      <c r="U46" s="163"/>
      <c r="V46" s="164"/>
      <c r="W46" s="164"/>
      <c r="X46" s="164"/>
      <c r="Y46" s="166"/>
      <c r="Z46" s="151"/>
    </row>
    <row r="47" spans="1:26" ht="45.75" customHeight="1">
      <c r="A47" s="151"/>
      <c r="B47" s="157"/>
      <c r="C47" s="181" t="s">
        <v>354</v>
      </c>
      <c r="D47" s="281" t="s">
        <v>245</v>
      </c>
      <c r="E47" s="281"/>
      <c r="F47" s="281"/>
      <c r="G47" s="281"/>
      <c r="H47" s="281"/>
      <c r="I47" s="281"/>
      <c r="J47" s="281"/>
      <c r="K47" s="281"/>
      <c r="L47" s="281"/>
      <c r="M47" s="281"/>
      <c r="N47" s="281"/>
      <c r="O47" s="281"/>
      <c r="P47" s="281"/>
      <c r="Q47" s="281"/>
      <c r="R47" s="281"/>
      <c r="S47" s="281"/>
      <c r="T47" s="282"/>
      <c r="U47" s="163"/>
      <c r="V47" s="164" t="s">
        <v>210</v>
      </c>
      <c r="W47" s="164" t="s">
        <v>211</v>
      </c>
      <c r="X47" s="164" t="s">
        <v>210</v>
      </c>
      <c r="Y47" s="166"/>
      <c r="Z47" s="151"/>
    </row>
    <row r="48" spans="1:26" ht="29.25" customHeight="1">
      <c r="A48" s="151"/>
      <c r="B48" s="157"/>
      <c r="C48" s="181" t="s">
        <v>246</v>
      </c>
      <c r="D48" s="281" t="s">
        <v>247</v>
      </c>
      <c r="E48" s="281"/>
      <c r="F48" s="281"/>
      <c r="G48" s="281"/>
      <c r="H48" s="281"/>
      <c r="I48" s="281"/>
      <c r="J48" s="281"/>
      <c r="K48" s="281"/>
      <c r="L48" s="281"/>
      <c r="M48" s="281"/>
      <c r="N48" s="281"/>
      <c r="O48" s="281"/>
      <c r="P48" s="281"/>
      <c r="Q48" s="281"/>
      <c r="R48" s="281"/>
      <c r="S48" s="281"/>
      <c r="T48" s="282"/>
      <c r="U48" s="163"/>
      <c r="V48" s="164" t="s">
        <v>210</v>
      </c>
      <c r="W48" s="164" t="s">
        <v>211</v>
      </c>
      <c r="X48" s="164" t="s">
        <v>210</v>
      </c>
      <c r="Y48" s="166"/>
      <c r="Z48" s="151"/>
    </row>
    <row r="49" spans="1:26" ht="45" customHeight="1">
      <c r="A49" s="151"/>
      <c r="B49" s="157"/>
      <c r="C49" s="181" t="s">
        <v>248</v>
      </c>
      <c r="D49" s="281" t="s">
        <v>324</v>
      </c>
      <c r="E49" s="281"/>
      <c r="F49" s="281"/>
      <c r="G49" s="281"/>
      <c r="H49" s="281"/>
      <c r="I49" s="281"/>
      <c r="J49" s="281"/>
      <c r="K49" s="281"/>
      <c r="L49" s="281"/>
      <c r="M49" s="281"/>
      <c r="N49" s="281"/>
      <c r="O49" s="281"/>
      <c r="P49" s="281"/>
      <c r="Q49" s="281"/>
      <c r="R49" s="281"/>
      <c r="S49" s="281"/>
      <c r="T49" s="282"/>
      <c r="U49" s="163"/>
      <c r="V49" s="164" t="s">
        <v>210</v>
      </c>
      <c r="W49" s="164" t="s">
        <v>211</v>
      </c>
      <c r="X49" s="164" t="s">
        <v>210</v>
      </c>
      <c r="Y49" s="166"/>
      <c r="Z49" s="151"/>
    </row>
    <row r="50" spans="1:26" ht="7.5" customHeight="1">
      <c r="A50" s="151"/>
      <c r="B50" s="157"/>
      <c r="C50" s="174"/>
      <c r="D50" s="174"/>
      <c r="E50" s="174"/>
      <c r="F50" s="174"/>
      <c r="G50" s="174"/>
      <c r="H50" s="174"/>
      <c r="I50" s="174"/>
      <c r="J50" s="174"/>
      <c r="K50" s="174"/>
      <c r="L50" s="174"/>
      <c r="M50" s="174"/>
      <c r="N50" s="174"/>
      <c r="O50" s="174"/>
      <c r="P50" s="174"/>
      <c r="Q50" s="174"/>
      <c r="R50" s="174"/>
      <c r="S50" s="174"/>
      <c r="T50" s="174"/>
      <c r="U50" s="163"/>
      <c r="V50" s="164"/>
      <c r="W50" s="164"/>
      <c r="X50" s="164"/>
      <c r="Y50" s="166"/>
      <c r="Z50" s="151"/>
    </row>
    <row r="51" spans="1:26" ht="26.25" customHeight="1">
      <c r="A51" s="151"/>
      <c r="B51" s="157"/>
      <c r="C51" s="273" t="s">
        <v>250</v>
      </c>
      <c r="D51" s="274"/>
      <c r="E51" s="274"/>
      <c r="F51" s="274"/>
      <c r="G51" s="274"/>
      <c r="H51" s="275"/>
      <c r="I51" s="303" t="s">
        <v>233</v>
      </c>
      <c r="J51" s="304"/>
      <c r="K51" s="163"/>
      <c r="L51" s="273" t="s">
        <v>355</v>
      </c>
      <c r="M51" s="274"/>
      <c r="N51" s="274"/>
      <c r="O51" s="274"/>
      <c r="P51" s="274"/>
      <c r="Q51" s="275"/>
      <c r="R51" s="303" t="s">
        <v>232</v>
      </c>
      <c r="S51" s="305"/>
      <c r="T51" s="151"/>
      <c r="U51" s="163"/>
      <c r="V51" s="164"/>
      <c r="W51" s="164"/>
      <c r="X51" s="164"/>
      <c r="Y51" s="166"/>
      <c r="Z51" s="151"/>
    </row>
    <row r="52" spans="1:26" ht="7.5" customHeight="1">
      <c r="A52" s="151"/>
      <c r="B52" s="157"/>
      <c r="C52" s="151"/>
      <c r="D52" s="151"/>
      <c r="E52" s="151"/>
      <c r="F52" s="151"/>
      <c r="G52" s="151"/>
      <c r="H52" s="151"/>
      <c r="I52" s="151"/>
      <c r="J52" s="151"/>
      <c r="K52" s="151"/>
      <c r="L52" s="151"/>
      <c r="M52" s="151"/>
      <c r="N52" s="151"/>
      <c r="O52" s="151"/>
      <c r="P52" s="151"/>
      <c r="Q52" s="151"/>
      <c r="R52" s="151"/>
      <c r="S52" s="151"/>
      <c r="T52" s="151"/>
      <c r="U52" s="163"/>
      <c r="V52" s="164"/>
      <c r="W52" s="164"/>
      <c r="X52" s="164"/>
      <c r="Y52" s="166"/>
      <c r="Z52" s="151"/>
    </row>
    <row r="53" spans="1:26" ht="22.5" customHeight="1">
      <c r="A53" s="151"/>
      <c r="B53" s="157"/>
      <c r="C53" s="306"/>
      <c r="D53" s="307"/>
      <c r="E53" s="307"/>
      <c r="F53" s="307"/>
      <c r="G53" s="307"/>
      <c r="H53" s="307"/>
      <c r="I53" s="308"/>
      <c r="J53" s="276" t="s">
        <v>252</v>
      </c>
      <c r="K53" s="276"/>
      <c r="L53" s="276"/>
      <c r="M53" s="276"/>
      <c r="N53" s="276"/>
      <c r="O53" s="276" t="s">
        <v>253</v>
      </c>
      <c r="P53" s="276"/>
      <c r="Q53" s="276"/>
      <c r="R53" s="276"/>
      <c r="S53" s="276"/>
      <c r="T53" s="151"/>
      <c r="U53" s="163"/>
      <c r="V53" s="164"/>
      <c r="W53" s="164"/>
      <c r="X53" s="164"/>
      <c r="Y53" s="166"/>
      <c r="Z53" s="151"/>
    </row>
    <row r="54" spans="1:26" ht="22.5" customHeight="1">
      <c r="A54" s="151"/>
      <c r="B54" s="157"/>
      <c r="C54" s="309" t="s">
        <v>254</v>
      </c>
      <c r="D54" s="310"/>
      <c r="E54" s="310"/>
      <c r="F54" s="310"/>
      <c r="G54" s="310"/>
      <c r="H54" s="311"/>
      <c r="I54" s="182" t="s">
        <v>255</v>
      </c>
      <c r="J54" s="298" t="s">
        <v>232</v>
      </c>
      <c r="K54" s="298"/>
      <c r="L54" s="298"/>
      <c r="M54" s="298"/>
      <c r="N54" s="298"/>
      <c r="O54" s="302"/>
      <c r="P54" s="302"/>
      <c r="Q54" s="302"/>
      <c r="R54" s="302"/>
      <c r="S54" s="302"/>
      <c r="T54" s="151"/>
      <c r="U54" s="163"/>
      <c r="V54" s="164"/>
      <c r="W54" s="164"/>
      <c r="X54" s="164"/>
      <c r="Y54" s="166"/>
      <c r="Z54" s="151"/>
    </row>
    <row r="55" spans="1:26" ht="22.5" customHeight="1">
      <c r="A55" s="151"/>
      <c r="B55" s="157"/>
      <c r="C55" s="312"/>
      <c r="D55" s="313"/>
      <c r="E55" s="313"/>
      <c r="F55" s="313"/>
      <c r="G55" s="313"/>
      <c r="H55" s="314"/>
      <c r="I55" s="182" t="s">
        <v>256</v>
      </c>
      <c r="J55" s="298" t="s">
        <v>232</v>
      </c>
      <c r="K55" s="298"/>
      <c r="L55" s="298"/>
      <c r="M55" s="298"/>
      <c r="N55" s="298"/>
      <c r="O55" s="298" t="s">
        <v>232</v>
      </c>
      <c r="P55" s="298"/>
      <c r="Q55" s="298"/>
      <c r="R55" s="298"/>
      <c r="S55" s="298"/>
      <c r="T55" s="151"/>
      <c r="U55" s="163"/>
      <c r="V55" s="164"/>
      <c r="W55" s="164"/>
      <c r="X55" s="164"/>
      <c r="Y55" s="166"/>
      <c r="Z55" s="151"/>
    </row>
    <row r="56" spans="1:26" ht="15" customHeight="1">
      <c r="A56" s="151"/>
      <c r="B56" s="157"/>
      <c r="C56" s="151"/>
      <c r="D56" s="151"/>
      <c r="E56" s="151"/>
      <c r="F56" s="151"/>
      <c r="G56" s="151"/>
      <c r="H56" s="151"/>
      <c r="I56" s="151"/>
      <c r="J56" s="151"/>
      <c r="K56" s="151"/>
      <c r="L56" s="151"/>
      <c r="M56" s="151"/>
      <c r="N56" s="151"/>
      <c r="O56" s="151"/>
      <c r="P56" s="151"/>
      <c r="Q56" s="151"/>
      <c r="R56" s="151"/>
      <c r="S56" s="151"/>
      <c r="T56" s="151"/>
      <c r="U56" s="163"/>
      <c r="V56" s="164"/>
      <c r="W56" s="164"/>
      <c r="X56" s="164"/>
      <c r="Y56" s="166"/>
      <c r="Z56" s="151"/>
    </row>
    <row r="57" spans="1:26" ht="15" customHeight="1">
      <c r="A57" s="151"/>
      <c r="B57" s="157" t="s">
        <v>326</v>
      </c>
      <c r="C57" s="151"/>
      <c r="D57" s="151"/>
      <c r="E57" s="151"/>
      <c r="F57" s="151"/>
      <c r="G57" s="151"/>
      <c r="H57" s="151"/>
      <c r="I57" s="151"/>
      <c r="J57" s="151"/>
      <c r="K57" s="151"/>
      <c r="L57" s="151"/>
      <c r="M57" s="151"/>
      <c r="N57" s="151"/>
      <c r="O57" s="151"/>
      <c r="P57" s="151"/>
      <c r="Q57" s="151"/>
      <c r="R57" s="151"/>
      <c r="S57" s="151"/>
      <c r="T57" s="151"/>
      <c r="U57" s="382" t="s">
        <v>207</v>
      </c>
      <c r="V57" s="272"/>
      <c r="W57" s="272"/>
      <c r="X57" s="272"/>
      <c r="Y57" s="383"/>
      <c r="Z57" s="151"/>
    </row>
    <row r="58" spans="1:26" ht="15" customHeight="1">
      <c r="A58" s="151"/>
      <c r="B58" s="157"/>
      <c r="C58" s="151"/>
      <c r="D58" s="151"/>
      <c r="E58" s="151"/>
      <c r="F58" s="151"/>
      <c r="G58" s="151"/>
      <c r="H58" s="151"/>
      <c r="I58" s="151"/>
      <c r="J58" s="151"/>
      <c r="K58" s="151"/>
      <c r="L58" s="151"/>
      <c r="M58" s="151"/>
      <c r="N58" s="151"/>
      <c r="O58" s="151"/>
      <c r="P58" s="151"/>
      <c r="Q58" s="151"/>
      <c r="R58" s="151"/>
      <c r="S58" s="151"/>
      <c r="T58" s="151"/>
      <c r="U58" s="163"/>
      <c r="V58" s="164"/>
      <c r="W58" s="164"/>
      <c r="X58" s="164"/>
      <c r="Y58" s="166"/>
      <c r="Z58" s="151"/>
    </row>
    <row r="59" spans="1:26" ht="18" customHeight="1">
      <c r="A59" s="151"/>
      <c r="B59" s="157"/>
      <c r="C59" s="181" t="s">
        <v>258</v>
      </c>
      <c r="D59" s="281" t="s">
        <v>356</v>
      </c>
      <c r="E59" s="281"/>
      <c r="F59" s="281"/>
      <c r="G59" s="281"/>
      <c r="H59" s="281"/>
      <c r="I59" s="281"/>
      <c r="J59" s="281"/>
      <c r="K59" s="281"/>
      <c r="L59" s="281"/>
      <c r="M59" s="281"/>
      <c r="N59" s="281"/>
      <c r="O59" s="281"/>
      <c r="P59" s="281"/>
      <c r="Q59" s="281"/>
      <c r="R59" s="281"/>
      <c r="S59" s="281"/>
      <c r="T59" s="282"/>
      <c r="U59" s="163"/>
      <c r="V59" s="164" t="s">
        <v>210</v>
      </c>
      <c r="W59" s="164" t="s">
        <v>211</v>
      </c>
      <c r="X59" s="164" t="s">
        <v>210</v>
      </c>
      <c r="Y59" s="166"/>
      <c r="Z59" s="151"/>
    </row>
    <row r="60" spans="1:26" ht="22.5" customHeight="1">
      <c r="A60" s="151"/>
      <c r="B60" s="157"/>
      <c r="C60" s="181"/>
      <c r="D60" s="281"/>
      <c r="E60" s="281"/>
      <c r="F60" s="281"/>
      <c r="G60" s="281"/>
      <c r="H60" s="281"/>
      <c r="I60" s="281"/>
      <c r="J60" s="281"/>
      <c r="K60" s="281"/>
      <c r="L60" s="281"/>
      <c r="M60" s="281"/>
      <c r="N60" s="281"/>
      <c r="O60" s="281"/>
      <c r="P60" s="281"/>
      <c r="Q60" s="281"/>
      <c r="R60" s="281"/>
      <c r="S60" s="281"/>
      <c r="T60" s="282"/>
      <c r="U60" s="163"/>
      <c r="V60" s="164"/>
      <c r="W60" s="164"/>
      <c r="X60" s="164"/>
      <c r="Y60" s="166"/>
      <c r="Z60" s="151"/>
    </row>
    <row r="61" spans="1:26" ht="8.25" customHeight="1">
      <c r="A61" s="151"/>
      <c r="B61" s="157"/>
      <c r="C61" s="181"/>
      <c r="D61" s="178"/>
      <c r="E61" s="178"/>
      <c r="F61" s="178"/>
      <c r="G61" s="178"/>
      <c r="H61" s="178"/>
      <c r="I61" s="178"/>
      <c r="J61" s="178"/>
      <c r="K61" s="178"/>
      <c r="L61" s="178"/>
      <c r="M61" s="178"/>
      <c r="N61" s="178"/>
      <c r="O61" s="178"/>
      <c r="P61" s="178"/>
      <c r="Q61" s="178"/>
      <c r="R61" s="178"/>
      <c r="S61" s="178"/>
      <c r="T61" s="192"/>
      <c r="U61" s="163"/>
      <c r="V61" s="164"/>
      <c r="W61" s="164"/>
      <c r="X61" s="164"/>
      <c r="Y61" s="166"/>
      <c r="Z61" s="151"/>
    </row>
    <row r="62" spans="1:26" ht="15" customHeight="1">
      <c r="A62" s="151"/>
      <c r="B62" s="157"/>
      <c r="C62" s="239" t="s">
        <v>214</v>
      </c>
      <c r="D62" s="334" t="s">
        <v>328</v>
      </c>
      <c r="E62" s="334"/>
      <c r="F62" s="334"/>
      <c r="G62" s="334"/>
      <c r="H62" s="334"/>
      <c r="I62" s="334"/>
      <c r="J62" s="334"/>
      <c r="K62" s="334"/>
      <c r="L62" s="334"/>
      <c r="M62" s="334"/>
      <c r="N62" s="334"/>
      <c r="O62" s="334"/>
      <c r="P62" s="334"/>
      <c r="Q62" s="334"/>
      <c r="R62" s="334"/>
      <c r="S62" s="334"/>
      <c r="T62" s="282"/>
      <c r="U62" s="163"/>
      <c r="V62" s="165" t="s">
        <v>210</v>
      </c>
      <c r="W62" s="165" t="s">
        <v>211</v>
      </c>
      <c r="X62" s="165" t="s">
        <v>210</v>
      </c>
      <c r="Y62" s="166"/>
      <c r="Z62" s="151"/>
    </row>
    <row r="63" spans="1:26" ht="15" customHeight="1">
      <c r="A63" s="151"/>
      <c r="B63" s="184"/>
      <c r="C63" s="240"/>
      <c r="D63" s="335"/>
      <c r="E63" s="335"/>
      <c r="F63" s="335"/>
      <c r="G63" s="335"/>
      <c r="H63" s="335"/>
      <c r="I63" s="335"/>
      <c r="J63" s="335"/>
      <c r="K63" s="335"/>
      <c r="L63" s="335"/>
      <c r="M63" s="335"/>
      <c r="N63" s="335"/>
      <c r="O63" s="335"/>
      <c r="P63" s="335"/>
      <c r="Q63" s="335"/>
      <c r="R63" s="335"/>
      <c r="S63" s="335"/>
      <c r="T63" s="336"/>
      <c r="U63" s="196"/>
      <c r="V63" s="197"/>
      <c r="W63" s="197"/>
      <c r="X63" s="197"/>
      <c r="Y63" s="198"/>
      <c r="Z63" s="151"/>
    </row>
    <row r="64" spans="1:26" ht="15" customHeight="1">
      <c r="A64" s="151"/>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60"/>
    </row>
    <row r="65" spans="1:31" ht="15" customHeight="1">
      <c r="A65" s="151"/>
      <c r="B65" s="151" t="s">
        <v>261</v>
      </c>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row>
    <row r="66" spans="1:31" ht="15" customHeight="1">
      <c r="A66" s="151"/>
      <c r="B66" s="241">
        <v>1</v>
      </c>
      <c r="C66" s="320" t="s">
        <v>262</v>
      </c>
      <c r="D66" s="320"/>
      <c r="E66" s="320"/>
      <c r="F66" s="320"/>
      <c r="G66" s="320"/>
      <c r="H66" s="320"/>
      <c r="I66" s="320"/>
      <c r="J66" s="320"/>
      <c r="K66" s="320"/>
      <c r="L66" s="320"/>
      <c r="M66" s="320"/>
      <c r="N66" s="320"/>
      <c r="O66" s="320"/>
      <c r="P66" s="320"/>
      <c r="Q66" s="320"/>
      <c r="R66" s="320"/>
      <c r="S66" s="320"/>
      <c r="T66" s="320"/>
      <c r="U66" s="320"/>
      <c r="V66" s="320"/>
      <c r="W66" s="320"/>
      <c r="X66" s="320"/>
      <c r="Y66" s="320"/>
      <c r="Z66" s="151"/>
      <c r="AE66" s="242"/>
    </row>
    <row r="67" spans="1:31" ht="45" customHeight="1">
      <c r="A67" s="151"/>
      <c r="B67" s="183" t="s">
        <v>357</v>
      </c>
      <c r="C67" s="281" t="s">
        <v>358</v>
      </c>
      <c r="D67" s="281"/>
      <c r="E67" s="281"/>
      <c r="F67" s="281"/>
      <c r="G67" s="281"/>
      <c r="H67" s="281"/>
      <c r="I67" s="281"/>
      <c r="J67" s="281"/>
      <c r="K67" s="281"/>
      <c r="L67" s="281"/>
      <c r="M67" s="281"/>
      <c r="N67" s="281"/>
      <c r="O67" s="281"/>
      <c r="P67" s="281"/>
      <c r="Q67" s="281"/>
      <c r="R67" s="281"/>
      <c r="S67" s="281"/>
      <c r="T67" s="281"/>
      <c r="U67" s="281"/>
      <c r="V67" s="281"/>
      <c r="W67" s="281"/>
      <c r="X67" s="281"/>
      <c r="Y67" s="281"/>
      <c r="Z67" s="151"/>
    </row>
    <row r="68" spans="1:31" ht="14.25" customHeight="1">
      <c r="A68" s="151"/>
      <c r="B68" s="241">
        <v>3</v>
      </c>
      <c r="C68" s="320" t="s">
        <v>264</v>
      </c>
      <c r="D68" s="320"/>
      <c r="E68" s="320"/>
      <c r="F68" s="320"/>
      <c r="G68" s="320"/>
      <c r="H68" s="320"/>
      <c r="I68" s="320"/>
      <c r="J68" s="320"/>
      <c r="K68" s="320"/>
      <c r="L68" s="320"/>
      <c r="M68" s="320"/>
      <c r="N68" s="320"/>
      <c r="O68" s="320"/>
      <c r="P68" s="320"/>
      <c r="Q68" s="320"/>
      <c r="R68" s="320"/>
      <c r="S68" s="320"/>
      <c r="T68" s="320"/>
      <c r="U68" s="320"/>
      <c r="V68" s="320"/>
      <c r="W68" s="320"/>
      <c r="X68" s="320"/>
      <c r="Y68" s="320"/>
      <c r="Z68" s="168"/>
    </row>
    <row r="69" spans="1:31" ht="82.5" customHeight="1">
      <c r="A69" s="268"/>
      <c r="B69" s="265"/>
      <c r="C69" s="318" t="s">
        <v>383</v>
      </c>
      <c r="D69" s="318"/>
      <c r="E69" s="318"/>
      <c r="F69" s="318"/>
      <c r="G69" s="318"/>
      <c r="H69" s="318"/>
      <c r="I69" s="318"/>
      <c r="J69" s="318"/>
      <c r="K69" s="318"/>
      <c r="L69" s="318"/>
      <c r="M69" s="318"/>
      <c r="N69" s="318"/>
      <c r="O69" s="318"/>
      <c r="P69" s="318"/>
      <c r="Q69" s="318"/>
      <c r="R69" s="318"/>
      <c r="S69" s="318"/>
      <c r="T69" s="318"/>
      <c r="U69" s="318"/>
      <c r="V69" s="318"/>
      <c r="W69" s="318"/>
      <c r="X69" s="318"/>
      <c r="Y69" s="318"/>
      <c r="Z69" s="178"/>
    </row>
    <row r="70" spans="1:31" ht="45" customHeight="1">
      <c r="A70" s="151"/>
      <c r="B70" s="241">
        <v>4</v>
      </c>
      <c r="C70" s="281" t="s">
        <v>359</v>
      </c>
      <c r="D70" s="320"/>
      <c r="E70" s="320"/>
      <c r="F70" s="320"/>
      <c r="G70" s="320"/>
      <c r="H70" s="320"/>
      <c r="I70" s="320"/>
      <c r="J70" s="320"/>
      <c r="K70" s="320"/>
      <c r="L70" s="320"/>
      <c r="M70" s="320"/>
      <c r="N70" s="320"/>
      <c r="O70" s="320"/>
      <c r="P70" s="320"/>
      <c r="Q70" s="320"/>
      <c r="R70" s="320"/>
      <c r="S70" s="320"/>
      <c r="T70" s="320"/>
      <c r="U70" s="320"/>
      <c r="V70" s="320"/>
      <c r="W70" s="320"/>
      <c r="X70" s="320"/>
      <c r="Y70" s="320"/>
      <c r="Z70" s="168"/>
    </row>
    <row r="71" spans="1:31">
      <c r="A71" s="151"/>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row>
    <row r="72" spans="1:31">
      <c r="F72" s="193" t="s">
        <v>360</v>
      </c>
    </row>
  </sheetData>
  <mergeCells count="62">
    <mergeCell ref="C70:Y70"/>
    <mergeCell ref="U57:Y57"/>
    <mergeCell ref="D59:T60"/>
    <mergeCell ref="D62:T63"/>
    <mergeCell ref="C66:Y66"/>
    <mergeCell ref="C67:Y67"/>
    <mergeCell ref="C68:Y68"/>
    <mergeCell ref="C69:Y69"/>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2:T13"/>
    <mergeCell ref="D15:T16"/>
    <mergeCell ref="D18:T18"/>
    <mergeCell ref="D20:T20"/>
  </mergeCells>
  <phoneticPr fontId="36"/>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pageMargins left="0.70866141732283472" right="0.70866141732283472" top="0.74803149606299213" bottom="0" header="0.31496062992125984" footer="0.31496062992125984"/>
  <pageSetup paperSize="9" scale="70" orientation="portrait" r:id="rId1"/>
  <rowBreaks count="1" manualBreakCount="1">
    <brk id="64" min="1"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view="pageBreakPreview" zoomScaleNormal="100" zoomScaleSheetLayoutView="100" workbookViewId="0">
      <selection activeCell="D42" sqref="D42"/>
    </sheetView>
  </sheetViews>
  <sheetFormatPr defaultRowHeight="13.5"/>
  <cols>
    <col min="1" max="1" width="2.25" style="245" customWidth="1"/>
    <col min="2" max="2" width="24.25" style="245" customWidth="1"/>
    <col min="3" max="3" width="4" style="245" customWidth="1"/>
    <col min="4" max="6" width="20.125" style="245" customWidth="1"/>
    <col min="7" max="7" width="3.125" style="245" customWidth="1"/>
    <col min="8" max="8" width="1.875" style="245" customWidth="1"/>
    <col min="9" max="9" width="2.5" style="245" customWidth="1"/>
    <col min="10" max="256" width="9" style="245"/>
    <col min="257" max="257" width="2.25" style="245" customWidth="1"/>
    <col min="258" max="258" width="24.25" style="245" customWidth="1"/>
    <col min="259" max="259" width="4" style="245" customWidth="1"/>
    <col min="260" max="262" width="20.125" style="245" customWidth="1"/>
    <col min="263" max="263" width="3.125" style="245" customWidth="1"/>
    <col min="264" max="264" width="4.375" style="245" customWidth="1"/>
    <col min="265" max="265" width="2.5" style="245" customWidth="1"/>
    <col min="266" max="512" width="9" style="245"/>
    <col min="513" max="513" width="2.25" style="245" customWidth="1"/>
    <col min="514" max="514" width="24.25" style="245" customWidth="1"/>
    <col min="515" max="515" width="4" style="245" customWidth="1"/>
    <col min="516" max="518" width="20.125" style="245" customWidth="1"/>
    <col min="519" max="519" width="3.125" style="245" customWidth="1"/>
    <col min="520" max="520" width="4.375" style="245" customWidth="1"/>
    <col min="521" max="521" width="2.5" style="245" customWidth="1"/>
    <col min="522" max="768" width="9" style="245"/>
    <col min="769" max="769" width="2.25" style="245" customWidth="1"/>
    <col min="770" max="770" width="24.25" style="245" customWidth="1"/>
    <col min="771" max="771" width="4" style="245" customWidth="1"/>
    <col min="772" max="774" width="20.125" style="245" customWidth="1"/>
    <col min="775" max="775" width="3.125" style="245" customWidth="1"/>
    <col min="776" max="776" width="4.375" style="245" customWidth="1"/>
    <col min="777" max="777" width="2.5" style="245" customWidth="1"/>
    <col min="778" max="1024" width="9" style="245"/>
    <col min="1025" max="1025" width="2.25" style="245" customWidth="1"/>
    <col min="1026" max="1026" width="24.25" style="245" customWidth="1"/>
    <col min="1027" max="1027" width="4" style="245" customWidth="1"/>
    <col min="1028" max="1030" width="20.125" style="245" customWidth="1"/>
    <col min="1031" max="1031" width="3.125" style="245" customWidth="1"/>
    <col min="1032" max="1032" width="4.375" style="245" customWidth="1"/>
    <col min="1033" max="1033" width="2.5" style="245" customWidth="1"/>
    <col min="1034" max="1280" width="9" style="245"/>
    <col min="1281" max="1281" width="2.25" style="245" customWidth="1"/>
    <col min="1282" max="1282" width="24.25" style="245" customWidth="1"/>
    <col min="1283" max="1283" width="4" style="245" customWidth="1"/>
    <col min="1284" max="1286" width="20.125" style="245" customWidth="1"/>
    <col min="1287" max="1287" width="3.125" style="245" customWidth="1"/>
    <col min="1288" max="1288" width="4.375" style="245" customWidth="1"/>
    <col min="1289" max="1289" width="2.5" style="245" customWidth="1"/>
    <col min="1290" max="1536" width="9" style="245"/>
    <col min="1537" max="1537" width="2.25" style="245" customWidth="1"/>
    <col min="1538" max="1538" width="24.25" style="245" customWidth="1"/>
    <col min="1539" max="1539" width="4" style="245" customWidth="1"/>
    <col min="1540" max="1542" width="20.125" style="245" customWidth="1"/>
    <col min="1543" max="1543" width="3.125" style="245" customWidth="1"/>
    <col min="1544" max="1544" width="4.375" style="245" customWidth="1"/>
    <col min="1545" max="1545" width="2.5" style="245" customWidth="1"/>
    <col min="1546" max="1792" width="9" style="245"/>
    <col min="1793" max="1793" width="2.25" style="245" customWidth="1"/>
    <col min="1794" max="1794" width="24.25" style="245" customWidth="1"/>
    <col min="1795" max="1795" width="4" style="245" customWidth="1"/>
    <col min="1796" max="1798" width="20.125" style="245" customWidth="1"/>
    <col min="1799" max="1799" width="3.125" style="245" customWidth="1"/>
    <col min="1800" max="1800" width="4.375" style="245" customWidth="1"/>
    <col min="1801" max="1801" width="2.5" style="245" customWidth="1"/>
    <col min="1802" max="2048" width="9" style="245"/>
    <col min="2049" max="2049" width="2.25" style="245" customWidth="1"/>
    <col min="2050" max="2050" width="24.25" style="245" customWidth="1"/>
    <col min="2051" max="2051" width="4" style="245" customWidth="1"/>
    <col min="2052" max="2054" width="20.125" style="245" customWidth="1"/>
    <col min="2055" max="2055" width="3.125" style="245" customWidth="1"/>
    <col min="2056" max="2056" width="4.375" style="245" customWidth="1"/>
    <col min="2057" max="2057" width="2.5" style="245" customWidth="1"/>
    <col min="2058" max="2304" width="9" style="245"/>
    <col min="2305" max="2305" width="2.25" style="245" customWidth="1"/>
    <col min="2306" max="2306" width="24.25" style="245" customWidth="1"/>
    <col min="2307" max="2307" width="4" style="245" customWidth="1"/>
    <col min="2308" max="2310" width="20.125" style="245" customWidth="1"/>
    <col min="2311" max="2311" width="3.125" style="245" customWidth="1"/>
    <col min="2312" max="2312" width="4.375" style="245" customWidth="1"/>
    <col min="2313" max="2313" width="2.5" style="245" customWidth="1"/>
    <col min="2314" max="2560" width="9" style="245"/>
    <col min="2561" max="2561" width="2.25" style="245" customWidth="1"/>
    <col min="2562" max="2562" width="24.25" style="245" customWidth="1"/>
    <col min="2563" max="2563" width="4" style="245" customWidth="1"/>
    <col min="2564" max="2566" width="20.125" style="245" customWidth="1"/>
    <col min="2567" max="2567" width="3.125" style="245" customWidth="1"/>
    <col min="2568" max="2568" width="4.375" style="245" customWidth="1"/>
    <col min="2569" max="2569" width="2.5" style="245" customWidth="1"/>
    <col min="2570" max="2816" width="9" style="245"/>
    <col min="2817" max="2817" width="2.25" style="245" customWidth="1"/>
    <col min="2818" max="2818" width="24.25" style="245" customWidth="1"/>
    <col min="2819" max="2819" width="4" style="245" customWidth="1"/>
    <col min="2820" max="2822" width="20.125" style="245" customWidth="1"/>
    <col min="2823" max="2823" width="3.125" style="245" customWidth="1"/>
    <col min="2824" max="2824" width="4.375" style="245" customWidth="1"/>
    <col min="2825" max="2825" width="2.5" style="245" customWidth="1"/>
    <col min="2826" max="3072" width="9" style="245"/>
    <col min="3073" max="3073" width="2.25" style="245" customWidth="1"/>
    <col min="3074" max="3074" width="24.25" style="245" customWidth="1"/>
    <col min="3075" max="3075" width="4" style="245" customWidth="1"/>
    <col min="3076" max="3078" width="20.125" style="245" customWidth="1"/>
    <col min="3079" max="3079" width="3.125" style="245" customWidth="1"/>
    <col min="3080" max="3080" width="4.375" style="245" customWidth="1"/>
    <col min="3081" max="3081" width="2.5" style="245" customWidth="1"/>
    <col min="3082" max="3328" width="9" style="245"/>
    <col min="3329" max="3329" width="2.25" style="245" customWidth="1"/>
    <col min="3330" max="3330" width="24.25" style="245" customWidth="1"/>
    <col min="3331" max="3331" width="4" style="245" customWidth="1"/>
    <col min="3332" max="3334" width="20.125" style="245" customWidth="1"/>
    <col min="3335" max="3335" width="3.125" style="245" customWidth="1"/>
    <col min="3336" max="3336" width="4.375" style="245" customWidth="1"/>
    <col min="3337" max="3337" width="2.5" style="245" customWidth="1"/>
    <col min="3338" max="3584" width="9" style="245"/>
    <col min="3585" max="3585" width="2.25" style="245" customWidth="1"/>
    <col min="3586" max="3586" width="24.25" style="245" customWidth="1"/>
    <col min="3587" max="3587" width="4" style="245" customWidth="1"/>
    <col min="3588" max="3590" width="20.125" style="245" customWidth="1"/>
    <col min="3591" max="3591" width="3.125" style="245" customWidth="1"/>
    <col min="3592" max="3592" width="4.375" style="245" customWidth="1"/>
    <col min="3593" max="3593" width="2.5" style="245" customWidth="1"/>
    <col min="3594" max="3840" width="9" style="245"/>
    <col min="3841" max="3841" width="2.25" style="245" customWidth="1"/>
    <col min="3842" max="3842" width="24.25" style="245" customWidth="1"/>
    <col min="3843" max="3843" width="4" style="245" customWidth="1"/>
    <col min="3844" max="3846" width="20.125" style="245" customWidth="1"/>
    <col min="3847" max="3847" width="3.125" style="245" customWidth="1"/>
    <col min="3848" max="3848" width="4.375" style="245" customWidth="1"/>
    <col min="3849" max="3849" width="2.5" style="245" customWidth="1"/>
    <col min="3850" max="4096" width="9" style="245"/>
    <col min="4097" max="4097" width="2.25" style="245" customWidth="1"/>
    <col min="4098" max="4098" width="24.25" style="245" customWidth="1"/>
    <col min="4099" max="4099" width="4" style="245" customWidth="1"/>
    <col min="4100" max="4102" width="20.125" style="245" customWidth="1"/>
    <col min="4103" max="4103" width="3.125" style="245" customWidth="1"/>
    <col min="4104" max="4104" width="4.375" style="245" customWidth="1"/>
    <col min="4105" max="4105" width="2.5" style="245" customWidth="1"/>
    <col min="4106" max="4352" width="9" style="245"/>
    <col min="4353" max="4353" width="2.25" style="245" customWidth="1"/>
    <col min="4354" max="4354" width="24.25" style="245" customWidth="1"/>
    <col min="4355" max="4355" width="4" style="245" customWidth="1"/>
    <col min="4356" max="4358" width="20.125" style="245" customWidth="1"/>
    <col min="4359" max="4359" width="3.125" style="245" customWidth="1"/>
    <col min="4360" max="4360" width="4.375" style="245" customWidth="1"/>
    <col min="4361" max="4361" width="2.5" style="245" customWidth="1"/>
    <col min="4362" max="4608" width="9" style="245"/>
    <col min="4609" max="4609" width="2.25" style="245" customWidth="1"/>
    <col min="4610" max="4610" width="24.25" style="245" customWidth="1"/>
    <col min="4611" max="4611" width="4" style="245" customWidth="1"/>
    <col min="4612" max="4614" width="20.125" style="245" customWidth="1"/>
    <col min="4615" max="4615" width="3.125" style="245" customWidth="1"/>
    <col min="4616" max="4616" width="4.375" style="245" customWidth="1"/>
    <col min="4617" max="4617" width="2.5" style="245" customWidth="1"/>
    <col min="4618" max="4864" width="9" style="245"/>
    <col min="4865" max="4865" width="2.25" style="245" customWidth="1"/>
    <col min="4866" max="4866" width="24.25" style="245" customWidth="1"/>
    <col min="4867" max="4867" width="4" style="245" customWidth="1"/>
    <col min="4868" max="4870" width="20.125" style="245" customWidth="1"/>
    <col min="4871" max="4871" width="3.125" style="245" customWidth="1"/>
    <col min="4872" max="4872" width="4.375" style="245" customWidth="1"/>
    <col min="4873" max="4873" width="2.5" style="245" customWidth="1"/>
    <col min="4874" max="5120" width="9" style="245"/>
    <col min="5121" max="5121" width="2.25" style="245" customWidth="1"/>
    <col min="5122" max="5122" width="24.25" style="245" customWidth="1"/>
    <col min="5123" max="5123" width="4" style="245" customWidth="1"/>
    <col min="5124" max="5126" width="20.125" style="245" customWidth="1"/>
    <col min="5127" max="5127" width="3.125" style="245" customWidth="1"/>
    <col min="5128" max="5128" width="4.375" style="245" customWidth="1"/>
    <col min="5129" max="5129" width="2.5" style="245" customWidth="1"/>
    <col min="5130" max="5376" width="9" style="245"/>
    <col min="5377" max="5377" width="2.25" style="245" customWidth="1"/>
    <col min="5378" max="5378" width="24.25" style="245" customWidth="1"/>
    <col min="5379" max="5379" width="4" style="245" customWidth="1"/>
    <col min="5380" max="5382" width="20.125" style="245" customWidth="1"/>
    <col min="5383" max="5383" width="3.125" style="245" customWidth="1"/>
    <col min="5384" max="5384" width="4.375" style="245" customWidth="1"/>
    <col min="5385" max="5385" width="2.5" style="245" customWidth="1"/>
    <col min="5386" max="5632" width="9" style="245"/>
    <col min="5633" max="5633" width="2.25" style="245" customWidth="1"/>
    <col min="5634" max="5634" width="24.25" style="245" customWidth="1"/>
    <col min="5635" max="5635" width="4" style="245" customWidth="1"/>
    <col min="5636" max="5638" width="20.125" style="245" customWidth="1"/>
    <col min="5639" max="5639" width="3.125" style="245" customWidth="1"/>
    <col min="5640" max="5640" width="4.375" style="245" customWidth="1"/>
    <col min="5641" max="5641" width="2.5" style="245" customWidth="1"/>
    <col min="5642" max="5888" width="9" style="245"/>
    <col min="5889" max="5889" width="2.25" style="245" customWidth="1"/>
    <col min="5890" max="5890" width="24.25" style="245" customWidth="1"/>
    <col min="5891" max="5891" width="4" style="245" customWidth="1"/>
    <col min="5892" max="5894" width="20.125" style="245" customWidth="1"/>
    <col min="5895" max="5895" width="3.125" style="245" customWidth="1"/>
    <col min="5896" max="5896" width="4.375" style="245" customWidth="1"/>
    <col min="5897" max="5897" width="2.5" style="245" customWidth="1"/>
    <col min="5898" max="6144" width="9" style="245"/>
    <col min="6145" max="6145" width="2.25" style="245" customWidth="1"/>
    <col min="6146" max="6146" width="24.25" style="245" customWidth="1"/>
    <col min="6147" max="6147" width="4" style="245" customWidth="1"/>
    <col min="6148" max="6150" width="20.125" style="245" customWidth="1"/>
    <col min="6151" max="6151" width="3.125" style="245" customWidth="1"/>
    <col min="6152" max="6152" width="4.375" style="245" customWidth="1"/>
    <col min="6153" max="6153" width="2.5" style="245" customWidth="1"/>
    <col min="6154" max="6400" width="9" style="245"/>
    <col min="6401" max="6401" width="2.25" style="245" customWidth="1"/>
    <col min="6402" max="6402" width="24.25" style="245" customWidth="1"/>
    <col min="6403" max="6403" width="4" style="245" customWidth="1"/>
    <col min="6404" max="6406" width="20.125" style="245" customWidth="1"/>
    <col min="6407" max="6407" width="3.125" style="245" customWidth="1"/>
    <col min="6408" max="6408" width="4.375" style="245" customWidth="1"/>
    <col min="6409" max="6409" width="2.5" style="245" customWidth="1"/>
    <col min="6410" max="6656" width="9" style="245"/>
    <col min="6657" max="6657" width="2.25" style="245" customWidth="1"/>
    <col min="6658" max="6658" width="24.25" style="245" customWidth="1"/>
    <col min="6659" max="6659" width="4" style="245" customWidth="1"/>
    <col min="6660" max="6662" width="20.125" style="245" customWidth="1"/>
    <col min="6663" max="6663" width="3.125" style="245" customWidth="1"/>
    <col min="6664" max="6664" width="4.375" style="245" customWidth="1"/>
    <col min="6665" max="6665" width="2.5" style="245" customWidth="1"/>
    <col min="6666" max="6912" width="9" style="245"/>
    <col min="6913" max="6913" width="2.25" style="245" customWidth="1"/>
    <col min="6914" max="6914" width="24.25" style="245" customWidth="1"/>
    <col min="6915" max="6915" width="4" style="245" customWidth="1"/>
    <col min="6916" max="6918" width="20.125" style="245" customWidth="1"/>
    <col min="6919" max="6919" width="3.125" style="245" customWidth="1"/>
    <col min="6920" max="6920" width="4.375" style="245" customWidth="1"/>
    <col min="6921" max="6921" width="2.5" style="245" customWidth="1"/>
    <col min="6922" max="7168" width="9" style="245"/>
    <col min="7169" max="7169" width="2.25" style="245" customWidth="1"/>
    <col min="7170" max="7170" width="24.25" style="245" customWidth="1"/>
    <col min="7171" max="7171" width="4" style="245" customWidth="1"/>
    <col min="7172" max="7174" width="20.125" style="245" customWidth="1"/>
    <col min="7175" max="7175" width="3.125" style="245" customWidth="1"/>
    <col min="7176" max="7176" width="4.375" style="245" customWidth="1"/>
    <col min="7177" max="7177" width="2.5" style="245" customWidth="1"/>
    <col min="7178" max="7424" width="9" style="245"/>
    <col min="7425" max="7425" width="2.25" style="245" customWidth="1"/>
    <col min="7426" max="7426" width="24.25" style="245" customWidth="1"/>
    <col min="7427" max="7427" width="4" style="245" customWidth="1"/>
    <col min="7428" max="7430" width="20.125" style="245" customWidth="1"/>
    <col min="7431" max="7431" width="3.125" style="245" customWidth="1"/>
    <col min="7432" max="7432" width="4.375" style="245" customWidth="1"/>
    <col min="7433" max="7433" width="2.5" style="245" customWidth="1"/>
    <col min="7434" max="7680" width="9" style="245"/>
    <col min="7681" max="7681" width="2.25" style="245" customWidth="1"/>
    <col min="7682" max="7682" width="24.25" style="245" customWidth="1"/>
    <col min="7683" max="7683" width="4" style="245" customWidth="1"/>
    <col min="7684" max="7686" width="20.125" style="245" customWidth="1"/>
    <col min="7687" max="7687" width="3.125" style="245" customWidth="1"/>
    <col min="7688" max="7688" width="4.375" style="245" customWidth="1"/>
    <col min="7689" max="7689" width="2.5" style="245" customWidth="1"/>
    <col min="7690" max="7936" width="9" style="245"/>
    <col min="7937" max="7937" width="2.25" style="245" customWidth="1"/>
    <col min="7938" max="7938" width="24.25" style="245" customWidth="1"/>
    <col min="7939" max="7939" width="4" style="245" customWidth="1"/>
    <col min="7940" max="7942" width="20.125" style="245" customWidth="1"/>
    <col min="7943" max="7943" width="3.125" style="245" customWidth="1"/>
    <col min="7944" max="7944" width="4.375" style="245" customWidth="1"/>
    <col min="7945" max="7945" width="2.5" style="245" customWidth="1"/>
    <col min="7946" max="8192" width="9" style="245"/>
    <col min="8193" max="8193" width="2.25" style="245" customWidth="1"/>
    <col min="8194" max="8194" width="24.25" style="245" customWidth="1"/>
    <col min="8195" max="8195" width="4" style="245" customWidth="1"/>
    <col min="8196" max="8198" width="20.125" style="245" customWidth="1"/>
    <col min="8199" max="8199" width="3.125" style="245" customWidth="1"/>
    <col min="8200" max="8200" width="4.375" style="245" customWidth="1"/>
    <col min="8201" max="8201" width="2.5" style="245" customWidth="1"/>
    <col min="8202" max="8448" width="9" style="245"/>
    <col min="8449" max="8449" width="2.25" style="245" customWidth="1"/>
    <col min="8450" max="8450" width="24.25" style="245" customWidth="1"/>
    <col min="8451" max="8451" width="4" style="245" customWidth="1"/>
    <col min="8452" max="8454" width="20.125" style="245" customWidth="1"/>
    <col min="8455" max="8455" width="3.125" style="245" customWidth="1"/>
    <col min="8456" max="8456" width="4.375" style="245" customWidth="1"/>
    <col min="8457" max="8457" width="2.5" style="245" customWidth="1"/>
    <col min="8458" max="8704" width="9" style="245"/>
    <col min="8705" max="8705" width="2.25" style="245" customWidth="1"/>
    <col min="8706" max="8706" width="24.25" style="245" customWidth="1"/>
    <col min="8707" max="8707" width="4" style="245" customWidth="1"/>
    <col min="8708" max="8710" width="20.125" style="245" customWidth="1"/>
    <col min="8711" max="8711" width="3.125" style="245" customWidth="1"/>
    <col min="8712" max="8712" width="4.375" style="245" customWidth="1"/>
    <col min="8713" max="8713" width="2.5" style="245" customWidth="1"/>
    <col min="8714" max="8960" width="9" style="245"/>
    <col min="8961" max="8961" width="2.25" style="245" customWidth="1"/>
    <col min="8962" max="8962" width="24.25" style="245" customWidth="1"/>
    <col min="8963" max="8963" width="4" style="245" customWidth="1"/>
    <col min="8964" max="8966" width="20.125" style="245" customWidth="1"/>
    <col min="8967" max="8967" width="3.125" style="245" customWidth="1"/>
    <col min="8968" max="8968" width="4.375" style="245" customWidth="1"/>
    <col min="8969" max="8969" width="2.5" style="245" customWidth="1"/>
    <col min="8970" max="9216" width="9" style="245"/>
    <col min="9217" max="9217" width="2.25" style="245" customWidth="1"/>
    <col min="9218" max="9218" width="24.25" style="245" customWidth="1"/>
    <col min="9219" max="9219" width="4" style="245" customWidth="1"/>
    <col min="9220" max="9222" width="20.125" style="245" customWidth="1"/>
    <col min="9223" max="9223" width="3.125" style="245" customWidth="1"/>
    <col min="9224" max="9224" width="4.375" style="245" customWidth="1"/>
    <col min="9225" max="9225" width="2.5" style="245" customWidth="1"/>
    <col min="9226" max="9472" width="9" style="245"/>
    <col min="9473" max="9473" width="2.25" style="245" customWidth="1"/>
    <col min="9474" max="9474" width="24.25" style="245" customWidth="1"/>
    <col min="9475" max="9475" width="4" style="245" customWidth="1"/>
    <col min="9476" max="9478" width="20.125" style="245" customWidth="1"/>
    <col min="9479" max="9479" width="3.125" style="245" customWidth="1"/>
    <col min="9480" max="9480" width="4.375" style="245" customWidth="1"/>
    <col min="9481" max="9481" width="2.5" style="245" customWidth="1"/>
    <col min="9482" max="9728" width="9" style="245"/>
    <col min="9729" max="9729" width="2.25" style="245" customWidth="1"/>
    <col min="9730" max="9730" width="24.25" style="245" customWidth="1"/>
    <col min="9731" max="9731" width="4" style="245" customWidth="1"/>
    <col min="9732" max="9734" width="20.125" style="245" customWidth="1"/>
    <col min="9735" max="9735" width="3.125" style="245" customWidth="1"/>
    <col min="9736" max="9736" width="4.375" style="245" customWidth="1"/>
    <col min="9737" max="9737" width="2.5" style="245" customWidth="1"/>
    <col min="9738" max="9984" width="9" style="245"/>
    <col min="9985" max="9985" width="2.25" style="245" customWidth="1"/>
    <col min="9986" max="9986" width="24.25" style="245" customWidth="1"/>
    <col min="9987" max="9987" width="4" style="245" customWidth="1"/>
    <col min="9988" max="9990" width="20.125" style="245" customWidth="1"/>
    <col min="9991" max="9991" width="3.125" style="245" customWidth="1"/>
    <col min="9992" max="9992" width="4.375" style="245" customWidth="1"/>
    <col min="9993" max="9993" width="2.5" style="245" customWidth="1"/>
    <col min="9994" max="10240" width="9" style="245"/>
    <col min="10241" max="10241" width="2.25" style="245" customWidth="1"/>
    <col min="10242" max="10242" width="24.25" style="245" customWidth="1"/>
    <col min="10243" max="10243" width="4" style="245" customWidth="1"/>
    <col min="10244" max="10246" width="20.125" style="245" customWidth="1"/>
    <col min="10247" max="10247" width="3.125" style="245" customWidth="1"/>
    <col min="10248" max="10248" width="4.375" style="245" customWidth="1"/>
    <col min="10249" max="10249" width="2.5" style="245" customWidth="1"/>
    <col min="10250" max="10496" width="9" style="245"/>
    <col min="10497" max="10497" width="2.25" style="245" customWidth="1"/>
    <col min="10498" max="10498" width="24.25" style="245" customWidth="1"/>
    <col min="10499" max="10499" width="4" style="245" customWidth="1"/>
    <col min="10500" max="10502" width="20.125" style="245" customWidth="1"/>
    <col min="10503" max="10503" width="3.125" style="245" customWidth="1"/>
    <col min="10504" max="10504" width="4.375" style="245" customWidth="1"/>
    <col min="10505" max="10505" width="2.5" style="245" customWidth="1"/>
    <col min="10506" max="10752" width="9" style="245"/>
    <col min="10753" max="10753" width="2.25" style="245" customWidth="1"/>
    <col min="10754" max="10754" width="24.25" style="245" customWidth="1"/>
    <col min="10755" max="10755" width="4" style="245" customWidth="1"/>
    <col min="10756" max="10758" width="20.125" style="245" customWidth="1"/>
    <col min="10759" max="10759" width="3.125" style="245" customWidth="1"/>
    <col min="10760" max="10760" width="4.375" style="245" customWidth="1"/>
    <col min="10761" max="10761" width="2.5" style="245" customWidth="1"/>
    <col min="10762" max="11008" width="9" style="245"/>
    <col min="11009" max="11009" width="2.25" style="245" customWidth="1"/>
    <col min="11010" max="11010" width="24.25" style="245" customWidth="1"/>
    <col min="11011" max="11011" width="4" style="245" customWidth="1"/>
    <col min="11012" max="11014" width="20.125" style="245" customWidth="1"/>
    <col min="11015" max="11015" width="3.125" style="245" customWidth="1"/>
    <col min="11016" max="11016" width="4.375" style="245" customWidth="1"/>
    <col min="11017" max="11017" width="2.5" style="245" customWidth="1"/>
    <col min="11018" max="11264" width="9" style="245"/>
    <col min="11265" max="11265" width="2.25" style="245" customWidth="1"/>
    <col min="11266" max="11266" width="24.25" style="245" customWidth="1"/>
    <col min="11267" max="11267" width="4" style="245" customWidth="1"/>
    <col min="11268" max="11270" width="20.125" style="245" customWidth="1"/>
    <col min="11271" max="11271" width="3.125" style="245" customWidth="1"/>
    <col min="11272" max="11272" width="4.375" style="245" customWidth="1"/>
    <col min="11273" max="11273" width="2.5" style="245" customWidth="1"/>
    <col min="11274" max="11520" width="9" style="245"/>
    <col min="11521" max="11521" width="2.25" style="245" customWidth="1"/>
    <col min="11522" max="11522" width="24.25" style="245" customWidth="1"/>
    <col min="11523" max="11523" width="4" style="245" customWidth="1"/>
    <col min="11524" max="11526" width="20.125" style="245" customWidth="1"/>
    <col min="11527" max="11527" width="3.125" style="245" customWidth="1"/>
    <col min="11528" max="11528" width="4.375" style="245" customWidth="1"/>
    <col min="11529" max="11529" width="2.5" style="245" customWidth="1"/>
    <col min="11530" max="11776" width="9" style="245"/>
    <col min="11777" max="11777" width="2.25" style="245" customWidth="1"/>
    <col min="11778" max="11778" width="24.25" style="245" customWidth="1"/>
    <col min="11779" max="11779" width="4" style="245" customWidth="1"/>
    <col min="11780" max="11782" width="20.125" style="245" customWidth="1"/>
    <col min="11783" max="11783" width="3.125" style="245" customWidth="1"/>
    <col min="11784" max="11784" width="4.375" style="245" customWidth="1"/>
    <col min="11785" max="11785" width="2.5" style="245" customWidth="1"/>
    <col min="11786" max="12032" width="9" style="245"/>
    <col min="12033" max="12033" width="2.25" style="245" customWidth="1"/>
    <col min="12034" max="12034" width="24.25" style="245" customWidth="1"/>
    <col min="12035" max="12035" width="4" style="245" customWidth="1"/>
    <col min="12036" max="12038" width="20.125" style="245" customWidth="1"/>
    <col min="12039" max="12039" width="3.125" style="245" customWidth="1"/>
    <col min="12040" max="12040" width="4.375" style="245" customWidth="1"/>
    <col min="12041" max="12041" width="2.5" style="245" customWidth="1"/>
    <col min="12042" max="12288" width="9" style="245"/>
    <col min="12289" max="12289" width="2.25" style="245" customWidth="1"/>
    <col min="12290" max="12290" width="24.25" style="245" customWidth="1"/>
    <col min="12291" max="12291" width="4" style="245" customWidth="1"/>
    <col min="12292" max="12294" width="20.125" style="245" customWidth="1"/>
    <col min="12295" max="12295" width="3.125" style="245" customWidth="1"/>
    <col min="12296" max="12296" width="4.375" style="245" customWidth="1"/>
    <col min="12297" max="12297" width="2.5" style="245" customWidth="1"/>
    <col min="12298" max="12544" width="9" style="245"/>
    <col min="12545" max="12545" width="2.25" style="245" customWidth="1"/>
    <col min="12546" max="12546" width="24.25" style="245" customWidth="1"/>
    <col min="12547" max="12547" width="4" style="245" customWidth="1"/>
    <col min="12548" max="12550" width="20.125" style="245" customWidth="1"/>
    <col min="12551" max="12551" width="3.125" style="245" customWidth="1"/>
    <col min="12552" max="12552" width="4.375" style="245" customWidth="1"/>
    <col min="12553" max="12553" width="2.5" style="245" customWidth="1"/>
    <col min="12554" max="12800" width="9" style="245"/>
    <col min="12801" max="12801" width="2.25" style="245" customWidth="1"/>
    <col min="12802" max="12802" width="24.25" style="245" customWidth="1"/>
    <col min="12803" max="12803" width="4" style="245" customWidth="1"/>
    <col min="12804" max="12806" width="20.125" style="245" customWidth="1"/>
    <col min="12807" max="12807" width="3.125" style="245" customWidth="1"/>
    <col min="12808" max="12808" width="4.375" style="245" customWidth="1"/>
    <col min="12809" max="12809" width="2.5" style="245" customWidth="1"/>
    <col min="12810" max="13056" width="9" style="245"/>
    <col min="13057" max="13057" width="2.25" style="245" customWidth="1"/>
    <col min="13058" max="13058" width="24.25" style="245" customWidth="1"/>
    <col min="13059" max="13059" width="4" style="245" customWidth="1"/>
    <col min="13060" max="13062" width="20.125" style="245" customWidth="1"/>
    <col min="13063" max="13063" width="3.125" style="245" customWidth="1"/>
    <col min="13064" max="13064" width="4.375" style="245" customWidth="1"/>
    <col min="13065" max="13065" width="2.5" style="245" customWidth="1"/>
    <col min="13066" max="13312" width="9" style="245"/>
    <col min="13313" max="13313" width="2.25" style="245" customWidth="1"/>
    <col min="13314" max="13314" width="24.25" style="245" customWidth="1"/>
    <col min="13315" max="13315" width="4" style="245" customWidth="1"/>
    <col min="13316" max="13318" width="20.125" style="245" customWidth="1"/>
    <col min="13319" max="13319" width="3.125" style="245" customWidth="1"/>
    <col min="13320" max="13320" width="4.375" style="245" customWidth="1"/>
    <col min="13321" max="13321" width="2.5" style="245" customWidth="1"/>
    <col min="13322" max="13568" width="9" style="245"/>
    <col min="13569" max="13569" width="2.25" style="245" customWidth="1"/>
    <col min="13570" max="13570" width="24.25" style="245" customWidth="1"/>
    <col min="13571" max="13571" width="4" style="245" customWidth="1"/>
    <col min="13572" max="13574" width="20.125" style="245" customWidth="1"/>
    <col min="13575" max="13575" width="3.125" style="245" customWidth="1"/>
    <col min="13576" max="13576" width="4.375" style="245" customWidth="1"/>
    <col min="13577" max="13577" width="2.5" style="245" customWidth="1"/>
    <col min="13578" max="13824" width="9" style="245"/>
    <col min="13825" max="13825" width="2.25" style="245" customWidth="1"/>
    <col min="13826" max="13826" width="24.25" style="245" customWidth="1"/>
    <col min="13827" max="13827" width="4" style="245" customWidth="1"/>
    <col min="13828" max="13830" width="20.125" style="245" customWidth="1"/>
    <col min="13831" max="13831" width="3.125" style="245" customWidth="1"/>
    <col min="13832" max="13832" width="4.375" style="245" customWidth="1"/>
    <col min="13833" max="13833" width="2.5" style="245" customWidth="1"/>
    <col min="13834" max="14080" width="9" style="245"/>
    <col min="14081" max="14081" width="2.25" style="245" customWidth="1"/>
    <col min="14082" max="14082" width="24.25" style="245" customWidth="1"/>
    <col min="14083" max="14083" width="4" style="245" customWidth="1"/>
    <col min="14084" max="14086" width="20.125" style="245" customWidth="1"/>
    <col min="14087" max="14087" width="3.125" style="245" customWidth="1"/>
    <col min="14088" max="14088" width="4.375" style="245" customWidth="1"/>
    <col min="14089" max="14089" width="2.5" style="245" customWidth="1"/>
    <col min="14090" max="14336" width="9" style="245"/>
    <col min="14337" max="14337" width="2.25" style="245" customWidth="1"/>
    <col min="14338" max="14338" width="24.25" style="245" customWidth="1"/>
    <col min="14339" max="14339" width="4" style="245" customWidth="1"/>
    <col min="14340" max="14342" width="20.125" style="245" customWidth="1"/>
    <col min="14343" max="14343" width="3.125" style="245" customWidth="1"/>
    <col min="14344" max="14344" width="4.375" style="245" customWidth="1"/>
    <col min="14345" max="14345" width="2.5" style="245" customWidth="1"/>
    <col min="14346" max="14592" width="9" style="245"/>
    <col min="14593" max="14593" width="2.25" style="245" customWidth="1"/>
    <col min="14594" max="14594" width="24.25" style="245" customWidth="1"/>
    <col min="14595" max="14595" width="4" style="245" customWidth="1"/>
    <col min="14596" max="14598" width="20.125" style="245" customWidth="1"/>
    <col min="14599" max="14599" width="3.125" style="245" customWidth="1"/>
    <col min="14600" max="14600" width="4.375" style="245" customWidth="1"/>
    <col min="14601" max="14601" width="2.5" style="245" customWidth="1"/>
    <col min="14602" max="14848" width="9" style="245"/>
    <col min="14849" max="14849" width="2.25" style="245" customWidth="1"/>
    <col min="14850" max="14850" width="24.25" style="245" customWidth="1"/>
    <col min="14851" max="14851" width="4" style="245" customWidth="1"/>
    <col min="14852" max="14854" width="20.125" style="245" customWidth="1"/>
    <col min="14855" max="14855" width="3.125" style="245" customWidth="1"/>
    <col min="14856" max="14856" width="4.375" style="245" customWidth="1"/>
    <col min="14857" max="14857" width="2.5" style="245" customWidth="1"/>
    <col min="14858" max="15104" width="9" style="245"/>
    <col min="15105" max="15105" width="2.25" style="245" customWidth="1"/>
    <col min="15106" max="15106" width="24.25" style="245" customWidth="1"/>
    <col min="15107" max="15107" width="4" style="245" customWidth="1"/>
    <col min="15108" max="15110" width="20.125" style="245" customWidth="1"/>
    <col min="15111" max="15111" width="3.125" style="245" customWidth="1"/>
    <col min="15112" max="15112" width="4.375" style="245" customWidth="1"/>
    <col min="15113" max="15113" width="2.5" style="245" customWidth="1"/>
    <col min="15114" max="15360" width="9" style="245"/>
    <col min="15361" max="15361" width="2.25" style="245" customWidth="1"/>
    <col min="15362" max="15362" width="24.25" style="245" customWidth="1"/>
    <col min="15363" max="15363" width="4" style="245" customWidth="1"/>
    <col min="15364" max="15366" width="20.125" style="245" customWidth="1"/>
    <col min="15367" max="15367" width="3.125" style="245" customWidth="1"/>
    <col min="15368" max="15368" width="4.375" style="245" customWidth="1"/>
    <col min="15369" max="15369" width="2.5" style="245" customWidth="1"/>
    <col min="15370" max="15616" width="9" style="245"/>
    <col min="15617" max="15617" width="2.25" style="245" customWidth="1"/>
    <col min="15618" max="15618" width="24.25" style="245" customWidth="1"/>
    <col min="15619" max="15619" width="4" style="245" customWidth="1"/>
    <col min="15620" max="15622" width="20.125" style="245" customWidth="1"/>
    <col min="15623" max="15623" width="3.125" style="245" customWidth="1"/>
    <col min="15624" max="15624" width="4.375" style="245" customWidth="1"/>
    <col min="15625" max="15625" width="2.5" style="245" customWidth="1"/>
    <col min="15626" max="15872" width="9" style="245"/>
    <col min="15873" max="15873" width="2.25" style="245" customWidth="1"/>
    <col min="15874" max="15874" width="24.25" style="245" customWidth="1"/>
    <col min="15875" max="15875" width="4" style="245" customWidth="1"/>
    <col min="15876" max="15878" width="20.125" style="245" customWidth="1"/>
    <col min="15879" max="15879" width="3.125" style="245" customWidth="1"/>
    <col min="15880" max="15880" width="4.375" style="245" customWidth="1"/>
    <col min="15881" max="15881" width="2.5" style="245" customWidth="1"/>
    <col min="15882" max="16128" width="9" style="245"/>
    <col min="16129" max="16129" width="2.25" style="245" customWidth="1"/>
    <col min="16130" max="16130" width="24.25" style="245" customWidth="1"/>
    <col min="16131" max="16131" width="4" style="245" customWidth="1"/>
    <col min="16132" max="16134" width="20.125" style="245" customWidth="1"/>
    <col min="16135" max="16135" width="3.125" style="245" customWidth="1"/>
    <col min="16136" max="16136" width="4.375" style="245" customWidth="1"/>
    <col min="16137" max="16137" width="2.5" style="245" customWidth="1"/>
    <col min="16138" max="16384" width="9" style="245"/>
  </cols>
  <sheetData>
    <row r="1" spans="1:8" ht="20.100000000000001" customHeight="1">
      <c r="A1" s="243"/>
      <c r="B1" s="244" t="s">
        <v>361</v>
      </c>
      <c r="C1" s="244"/>
      <c r="D1" s="244"/>
      <c r="E1" s="244"/>
      <c r="F1" s="244"/>
      <c r="G1" s="244"/>
      <c r="H1" s="244"/>
    </row>
    <row r="2" spans="1:8" ht="20.100000000000001" customHeight="1">
      <c r="A2" s="243"/>
      <c r="B2" s="244"/>
      <c r="C2" s="244"/>
      <c r="D2" s="244"/>
      <c r="E2" s="244"/>
      <c r="F2" s="388" t="s">
        <v>362</v>
      </c>
      <c r="G2" s="388"/>
      <c r="H2" s="244"/>
    </row>
    <row r="3" spans="1:8" ht="20.100000000000001" customHeight="1">
      <c r="A3" s="243"/>
      <c r="B3" s="244"/>
      <c r="C3" s="244"/>
      <c r="D3" s="244"/>
      <c r="E3" s="244"/>
      <c r="F3" s="246"/>
      <c r="G3" s="246"/>
      <c r="H3" s="244"/>
    </row>
    <row r="4" spans="1:8" ht="20.100000000000001" customHeight="1">
      <c r="A4" s="389" t="s">
        <v>363</v>
      </c>
      <c r="B4" s="389"/>
      <c r="C4" s="389"/>
      <c r="D4" s="389"/>
      <c r="E4" s="389"/>
      <c r="F4" s="389"/>
      <c r="G4" s="389"/>
      <c r="H4" s="389"/>
    </row>
    <row r="5" spans="1:8" ht="20.100000000000001" customHeight="1">
      <c r="A5" s="247"/>
      <c r="B5" s="247"/>
      <c r="C5" s="247"/>
      <c r="D5" s="247"/>
      <c r="E5" s="247"/>
      <c r="F5" s="247"/>
      <c r="G5" s="247"/>
      <c r="H5" s="244"/>
    </row>
    <row r="6" spans="1:8" ht="39.950000000000003" customHeight="1">
      <c r="A6" s="247"/>
      <c r="B6" s="248" t="s">
        <v>364</v>
      </c>
      <c r="C6" s="390"/>
      <c r="D6" s="391"/>
      <c r="E6" s="391"/>
      <c r="F6" s="391"/>
      <c r="G6" s="392"/>
      <c r="H6" s="244"/>
    </row>
    <row r="7" spans="1:8" ht="39.950000000000003" customHeight="1">
      <c r="A7" s="244"/>
      <c r="B7" s="249" t="s">
        <v>365</v>
      </c>
      <c r="C7" s="393" t="s">
        <v>366</v>
      </c>
      <c r="D7" s="393"/>
      <c r="E7" s="393"/>
      <c r="F7" s="393"/>
      <c r="G7" s="394"/>
      <c r="H7" s="244"/>
    </row>
    <row r="8" spans="1:8" ht="39.950000000000003" customHeight="1">
      <c r="A8" s="244"/>
      <c r="B8" s="250" t="s">
        <v>367</v>
      </c>
      <c r="C8" s="395"/>
      <c r="D8" s="396"/>
      <c r="E8" s="396"/>
      <c r="F8" s="396"/>
      <c r="G8" s="397"/>
      <c r="H8" s="244"/>
    </row>
    <row r="9" spans="1:8" ht="39.950000000000003" customHeight="1">
      <c r="A9" s="244"/>
      <c r="B9" s="248" t="s">
        <v>368</v>
      </c>
      <c r="C9" s="395" t="s">
        <v>369</v>
      </c>
      <c r="D9" s="396"/>
      <c r="E9" s="396"/>
      <c r="F9" s="396"/>
      <c r="G9" s="397"/>
      <c r="H9" s="244"/>
    </row>
    <row r="10" spans="1:8" ht="18.75" customHeight="1">
      <c r="A10" s="244"/>
      <c r="B10" s="398" t="s">
        <v>370</v>
      </c>
      <c r="C10" s="251"/>
      <c r="D10" s="244"/>
      <c r="E10" s="244"/>
      <c r="F10" s="244"/>
      <c r="G10" s="252"/>
      <c r="H10" s="244"/>
    </row>
    <row r="11" spans="1:8" ht="40.5" customHeight="1">
      <c r="A11" s="244"/>
      <c r="B11" s="398"/>
      <c r="C11" s="251"/>
      <c r="D11" s="253" t="s">
        <v>371</v>
      </c>
      <c r="E11" s="254" t="s">
        <v>372</v>
      </c>
      <c r="F11" s="255"/>
      <c r="G11" s="252"/>
      <c r="H11" s="244"/>
    </row>
    <row r="12" spans="1:8" ht="25.5" customHeight="1">
      <c r="A12" s="244"/>
      <c r="B12" s="399"/>
      <c r="C12" s="256"/>
      <c r="D12" s="257"/>
      <c r="E12" s="257"/>
      <c r="F12" s="257"/>
      <c r="G12" s="258"/>
      <c r="H12" s="244"/>
    </row>
    <row r="13" spans="1:8">
      <c r="A13" s="244"/>
      <c r="B13" s="400" t="s">
        <v>373</v>
      </c>
      <c r="C13" s="259"/>
      <c r="D13" s="259"/>
      <c r="E13" s="259"/>
      <c r="F13" s="259"/>
      <c r="G13" s="260"/>
      <c r="H13" s="244"/>
    </row>
    <row r="14" spans="1:8" ht="29.25" customHeight="1">
      <c r="A14" s="244"/>
      <c r="B14" s="401"/>
      <c r="C14" s="244"/>
      <c r="D14" s="261" t="s">
        <v>255</v>
      </c>
      <c r="E14" s="261" t="s">
        <v>256</v>
      </c>
      <c r="F14" s="261" t="s">
        <v>374</v>
      </c>
      <c r="G14" s="252"/>
      <c r="H14" s="244"/>
    </row>
    <row r="15" spans="1:8" ht="29.25" customHeight="1">
      <c r="A15" s="244"/>
      <c r="B15" s="401"/>
      <c r="C15" s="244"/>
      <c r="D15" s="254" t="s">
        <v>372</v>
      </c>
      <c r="E15" s="254" t="s">
        <v>372</v>
      </c>
      <c r="F15" s="254" t="s">
        <v>372</v>
      </c>
      <c r="G15" s="252"/>
      <c r="H15" s="244"/>
    </row>
    <row r="16" spans="1:8">
      <c r="A16" s="244"/>
      <c r="B16" s="402"/>
      <c r="C16" s="257"/>
      <c r="D16" s="257"/>
      <c r="E16" s="257"/>
      <c r="F16" s="257"/>
      <c r="G16" s="258"/>
      <c r="H16" s="244"/>
    </row>
    <row r="17" spans="1:8" ht="38.25" customHeight="1">
      <c r="A17" s="244"/>
      <c r="B17" s="250" t="s">
        <v>375</v>
      </c>
      <c r="C17" s="262"/>
      <c r="D17" s="403" t="s">
        <v>376</v>
      </c>
      <c r="E17" s="403"/>
      <c r="F17" s="403"/>
      <c r="G17" s="404"/>
      <c r="H17" s="244"/>
    </row>
    <row r="18" spans="1:8">
      <c r="A18" s="244"/>
      <c r="B18" s="244"/>
      <c r="C18" s="244"/>
      <c r="D18" s="244"/>
      <c r="E18" s="244"/>
      <c r="F18" s="244"/>
      <c r="G18" s="244"/>
      <c r="H18" s="244"/>
    </row>
    <row r="19" spans="1:8">
      <c r="A19" s="244"/>
      <c r="B19" s="244"/>
      <c r="C19" s="244"/>
      <c r="D19" s="244"/>
      <c r="E19" s="244"/>
      <c r="F19" s="244"/>
      <c r="G19" s="244"/>
      <c r="H19" s="244"/>
    </row>
    <row r="20" spans="1:8" ht="17.25" customHeight="1">
      <c r="A20" s="244"/>
      <c r="B20" s="266" t="s">
        <v>377</v>
      </c>
      <c r="C20" s="266"/>
      <c r="D20" s="266"/>
      <c r="E20" s="266"/>
      <c r="F20" s="266"/>
      <c r="G20" s="266"/>
      <c r="H20" s="244"/>
    </row>
    <row r="21" spans="1:8" ht="32.25" customHeight="1">
      <c r="A21" s="244"/>
      <c r="B21" s="387" t="s">
        <v>378</v>
      </c>
      <c r="C21" s="387"/>
      <c r="D21" s="387"/>
      <c r="E21" s="387"/>
      <c r="F21" s="387"/>
      <c r="G21" s="387"/>
      <c r="H21" s="244"/>
    </row>
    <row r="22" spans="1:8" ht="32.25" customHeight="1">
      <c r="A22" s="244"/>
      <c r="B22" s="387" t="s">
        <v>379</v>
      </c>
      <c r="C22" s="387"/>
      <c r="D22" s="387"/>
      <c r="E22" s="387"/>
      <c r="F22" s="387"/>
      <c r="G22" s="387"/>
      <c r="H22" s="244"/>
    </row>
    <row r="23" spans="1:8" ht="17.25" customHeight="1">
      <c r="A23" s="244"/>
      <c r="B23" s="267" t="s">
        <v>380</v>
      </c>
      <c r="C23" s="266"/>
      <c r="D23" s="266"/>
      <c r="E23" s="266"/>
      <c r="F23" s="266"/>
      <c r="G23" s="266"/>
      <c r="H23" s="244"/>
    </row>
    <row r="24" spans="1:8" ht="17.25" customHeight="1">
      <c r="A24" s="244"/>
      <c r="B24" s="266" t="s">
        <v>381</v>
      </c>
      <c r="C24" s="266"/>
      <c r="D24" s="266"/>
      <c r="E24" s="266"/>
      <c r="F24" s="266"/>
      <c r="G24" s="266"/>
      <c r="H24" s="244"/>
    </row>
    <row r="25" spans="1:8" ht="64.5" customHeight="1">
      <c r="A25" s="244"/>
      <c r="B25" s="387" t="s">
        <v>382</v>
      </c>
      <c r="C25" s="387"/>
      <c r="D25" s="387"/>
      <c r="E25" s="387"/>
      <c r="F25" s="387"/>
      <c r="G25" s="387"/>
      <c r="H25" s="244"/>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36"/>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H43"/>
  <sheetViews>
    <sheetView view="pageBreakPreview" topLeftCell="A25" zoomScaleNormal="100" workbookViewId="0">
      <selection activeCell="D42" sqref="D42"/>
    </sheetView>
  </sheetViews>
  <sheetFormatPr defaultRowHeight="13.5"/>
  <cols>
    <col min="1" max="1" width="28.625" style="122" customWidth="1"/>
    <col min="2" max="3" width="3.125" style="122" customWidth="1"/>
    <col min="4" max="4" width="23.625" style="122" customWidth="1"/>
    <col min="5" max="5" width="10.375" style="122" customWidth="1"/>
    <col min="6" max="6" width="7.5" style="122" customWidth="1"/>
    <col min="7" max="7" width="26.25" style="122" customWidth="1"/>
    <col min="8" max="8" width="14.375" style="122" customWidth="1"/>
    <col min="9" max="16384" width="9" style="122"/>
  </cols>
  <sheetData>
    <row r="1" spans="1:8" ht="17.25">
      <c r="A1" s="123" t="s">
        <v>14</v>
      </c>
    </row>
    <row r="2" spans="1:8" ht="27.75" customHeight="1">
      <c r="A2" s="123"/>
      <c r="G2" s="405" t="s">
        <v>194</v>
      </c>
      <c r="H2" s="405"/>
    </row>
    <row r="3" spans="1:8" ht="77.099999999999994" customHeight="1">
      <c r="A3" s="406" t="s">
        <v>15</v>
      </c>
      <c r="B3" s="407"/>
      <c r="C3" s="407"/>
      <c r="D3" s="407"/>
      <c r="E3" s="407"/>
      <c r="F3" s="407"/>
      <c r="G3" s="407"/>
      <c r="H3" s="407"/>
    </row>
    <row r="4" spans="1:8" ht="4.5" customHeight="1">
      <c r="A4" s="124"/>
      <c r="B4" s="124"/>
      <c r="C4" s="124"/>
      <c r="D4" s="124"/>
      <c r="E4" s="124"/>
      <c r="F4" s="124"/>
      <c r="G4" s="124"/>
      <c r="H4" s="124"/>
    </row>
    <row r="5" spans="1:8" ht="28.5" customHeight="1">
      <c r="A5" s="125" t="s">
        <v>16</v>
      </c>
      <c r="B5" s="408"/>
      <c r="C5" s="409"/>
      <c r="D5" s="409"/>
      <c r="E5" s="409"/>
      <c r="F5" s="409"/>
      <c r="G5" s="409"/>
      <c r="H5" s="410"/>
    </row>
    <row r="6" spans="1:8" ht="83.25" customHeight="1">
      <c r="A6" s="126" t="s">
        <v>17</v>
      </c>
      <c r="B6" s="411" t="s">
        <v>18</v>
      </c>
      <c r="C6" s="412"/>
      <c r="D6" s="412"/>
      <c r="E6" s="412"/>
      <c r="F6" s="412"/>
      <c r="G6" s="412"/>
      <c r="H6" s="413"/>
    </row>
    <row r="7" spans="1:8" s="121" customFormat="1" ht="19.5" customHeight="1">
      <c r="A7" s="127" t="s">
        <v>19</v>
      </c>
      <c r="B7" s="128"/>
      <c r="C7" s="128"/>
      <c r="D7" s="128"/>
      <c r="E7" s="128"/>
      <c r="F7" s="128"/>
      <c r="G7" s="128"/>
    </row>
    <row r="8" spans="1:8" s="121" customFormat="1">
      <c r="A8" s="416" t="s">
        <v>20</v>
      </c>
      <c r="B8" s="129"/>
      <c r="C8" s="130"/>
      <c r="D8" s="130"/>
      <c r="E8" s="130"/>
      <c r="F8" s="130"/>
      <c r="G8" s="130"/>
      <c r="H8" s="419"/>
    </row>
    <row r="9" spans="1:8">
      <c r="A9" s="417"/>
      <c r="B9" s="131"/>
      <c r="C9" s="121" t="s">
        <v>21</v>
      </c>
      <c r="D9" s="121"/>
      <c r="E9" s="132" t="s">
        <v>22</v>
      </c>
      <c r="F9" s="121"/>
      <c r="G9" s="121"/>
      <c r="H9" s="420"/>
    </row>
    <row r="10" spans="1:8" ht="52.5" customHeight="1">
      <c r="A10" s="417"/>
      <c r="B10" s="131"/>
      <c r="C10" s="133" t="s">
        <v>8</v>
      </c>
      <c r="D10" s="134" t="s">
        <v>23</v>
      </c>
      <c r="E10" s="135"/>
      <c r="F10" s="132"/>
      <c r="G10" s="121"/>
      <c r="H10" s="420"/>
    </row>
    <row r="11" spans="1:8" ht="52.5" customHeight="1">
      <c r="A11" s="417"/>
      <c r="B11" s="131"/>
      <c r="C11" s="133" t="s">
        <v>24</v>
      </c>
      <c r="D11" s="134" t="s">
        <v>25</v>
      </c>
      <c r="E11" s="135"/>
      <c r="F11" s="132"/>
      <c r="G11" s="136" t="s">
        <v>26</v>
      </c>
      <c r="H11" s="420"/>
    </row>
    <row r="12" spans="1:8" ht="48" customHeight="1">
      <c r="A12" s="417"/>
      <c r="B12" s="131"/>
      <c r="C12" s="414" t="s">
        <v>27</v>
      </c>
      <c r="D12" s="415"/>
      <c r="E12" s="137" t="e">
        <f>E11/E10</f>
        <v>#DIV/0!</v>
      </c>
      <c r="F12" s="138" t="s">
        <v>28</v>
      </c>
      <c r="G12" s="139" t="s">
        <v>29</v>
      </c>
      <c r="H12" s="420"/>
    </row>
    <row r="13" spans="1:8" ht="12.75" customHeight="1">
      <c r="A13" s="418"/>
      <c r="B13" s="140"/>
      <c r="C13" s="128"/>
      <c r="D13" s="128"/>
      <c r="E13" s="128"/>
      <c r="F13" s="128"/>
      <c r="G13" s="128"/>
      <c r="H13" s="421"/>
    </row>
    <row r="14" spans="1:8" s="121" customFormat="1">
      <c r="A14" s="425" t="s">
        <v>30</v>
      </c>
      <c r="B14" s="129"/>
      <c r="C14" s="130"/>
      <c r="D14" s="130"/>
      <c r="E14" s="130"/>
      <c r="F14" s="130"/>
      <c r="G14" s="130"/>
      <c r="H14" s="141"/>
    </row>
    <row r="15" spans="1:8">
      <c r="A15" s="426"/>
      <c r="B15" s="131"/>
      <c r="C15" s="121" t="s">
        <v>31</v>
      </c>
      <c r="D15" s="121"/>
      <c r="E15" s="132" t="s">
        <v>22</v>
      </c>
      <c r="F15" s="121"/>
      <c r="G15" s="121"/>
      <c r="H15" s="142"/>
    </row>
    <row r="16" spans="1:8" ht="41.25" customHeight="1">
      <c r="A16" s="426"/>
      <c r="B16" s="131"/>
      <c r="C16" s="133" t="s">
        <v>8</v>
      </c>
      <c r="D16" s="134" t="s">
        <v>32</v>
      </c>
      <c r="E16" s="135"/>
      <c r="F16" s="132"/>
      <c r="G16" s="121"/>
      <c r="H16" s="142"/>
    </row>
    <row r="17" spans="1:8" ht="40.5" customHeight="1">
      <c r="A17" s="426"/>
      <c r="B17" s="131"/>
      <c r="C17" s="133" t="s">
        <v>24</v>
      </c>
      <c r="D17" s="134" t="s">
        <v>33</v>
      </c>
      <c r="E17" s="135"/>
      <c r="F17" s="132"/>
      <c r="G17" s="136" t="s">
        <v>26</v>
      </c>
      <c r="H17" s="142"/>
    </row>
    <row r="18" spans="1:8" ht="41.25" customHeight="1">
      <c r="A18" s="426"/>
      <c r="B18" s="131"/>
      <c r="C18" s="414" t="s">
        <v>27</v>
      </c>
      <c r="D18" s="415"/>
      <c r="E18" s="137" t="e">
        <f>E17/E16</f>
        <v>#DIV/0!</v>
      </c>
      <c r="F18" s="138" t="s">
        <v>28</v>
      </c>
      <c r="G18" s="143" t="s">
        <v>34</v>
      </c>
      <c r="H18" s="142"/>
    </row>
    <row r="19" spans="1:8">
      <c r="A19" s="426"/>
      <c r="B19" s="144"/>
      <c r="C19" s="145"/>
      <c r="D19" s="145"/>
      <c r="E19" s="145"/>
      <c r="F19" s="145"/>
      <c r="G19" s="145"/>
      <c r="H19" s="142"/>
    </row>
    <row r="20" spans="1:8" s="121" customFormat="1">
      <c r="A20" s="426"/>
      <c r="B20" s="131"/>
      <c r="H20" s="146"/>
    </row>
    <row r="21" spans="1:8">
      <c r="A21" s="426"/>
      <c r="B21" s="131"/>
      <c r="C21" s="121" t="s">
        <v>35</v>
      </c>
      <c r="D21" s="121"/>
      <c r="E21" s="132" t="s">
        <v>22</v>
      </c>
      <c r="F21" s="121"/>
      <c r="G21" s="121"/>
      <c r="H21" s="142"/>
    </row>
    <row r="22" spans="1:8" ht="40.5" customHeight="1">
      <c r="A22" s="426"/>
      <c r="B22" s="131"/>
      <c r="C22" s="133" t="s">
        <v>8</v>
      </c>
      <c r="D22" s="134" t="s">
        <v>23</v>
      </c>
      <c r="E22" s="135"/>
      <c r="F22" s="132"/>
      <c r="G22" s="121"/>
      <c r="H22" s="142"/>
    </row>
    <row r="23" spans="1:8" ht="40.5" customHeight="1">
      <c r="A23" s="426"/>
      <c r="B23" s="131"/>
      <c r="C23" s="133" t="s">
        <v>24</v>
      </c>
      <c r="D23" s="134" t="s">
        <v>36</v>
      </c>
      <c r="E23" s="135"/>
      <c r="F23" s="138"/>
      <c r="G23" s="136" t="s">
        <v>26</v>
      </c>
      <c r="H23" s="142"/>
    </row>
    <row r="24" spans="1:8" ht="37.5" customHeight="1">
      <c r="A24" s="426"/>
      <c r="B24" s="131"/>
      <c r="C24" s="414" t="s">
        <v>27</v>
      </c>
      <c r="D24" s="415"/>
      <c r="E24" s="137" t="e">
        <f>E23/E22</f>
        <v>#DIV/0!</v>
      </c>
      <c r="F24" s="138" t="s">
        <v>28</v>
      </c>
      <c r="G24" s="143" t="s">
        <v>37</v>
      </c>
      <c r="H24" s="142"/>
    </row>
    <row r="25" spans="1:8">
      <c r="A25" s="427"/>
      <c r="B25" s="140"/>
      <c r="C25" s="128"/>
      <c r="D25" s="128"/>
      <c r="E25" s="128"/>
      <c r="F25" s="128"/>
      <c r="G25" s="128"/>
      <c r="H25" s="147"/>
    </row>
    <row r="27" spans="1:8" ht="17.25" customHeight="1">
      <c r="A27" s="424" t="s">
        <v>38</v>
      </c>
      <c r="B27" s="424"/>
      <c r="C27" s="424"/>
      <c r="D27" s="424"/>
      <c r="E27" s="424"/>
      <c r="F27" s="424"/>
      <c r="G27" s="424"/>
      <c r="H27" s="424"/>
    </row>
    <row r="28" spans="1:8" ht="17.25" customHeight="1">
      <c r="A28" s="424" t="s">
        <v>39</v>
      </c>
      <c r="B28" s="424"/>
      <c r="C28" s="424"/>
      <c r="D28" s="424"/>
      <c r="E28" s="424"/>
      <c r="F28" s="424"/>
      <c r="G28" s="424"/>
      <c r="H28" s="424"/>
    </row>
    <row r="29" spans="1:8" ht="17.25" customHeight="1">
      <c r="A29" s="424" t="s">
        <v>40</v>
      </c>
      <c r="B29" s="424"/>
      <c r="C29" s="424"/>
      <c r="D29" s="424"/>
      <c r="E29" s="424"/>
      <c r="F29" s="424"/>
      <c r="G29" s="424"/>
      <c r="H29" s="424"/>
    </row>
    <row r="30" spans="1:8" ht="17.25" customHeight="1">
      <c r="A30" s="424" t="s">
        <v>41</v>
      </c>
      <c r="B30" s="424"/>
      <c r="C30" s="424"/>
      <c r="D30" s="424"/>
      <c r="E30" s="424"/>
      <c r="F30" s="424"/>
      <c r="G30" s="424"/>
      <c r="H30" s="424"/>
    </row>
    <row r="31" spans="1:8" ht="17.25" customHeight="1">
      <c r="A31" s="424" t="s">
        <v>42</v>
      </c>
      <c r="B31" s="424"/>
      <c r="C31" s="424"/>
      <c r="D31" s="424"/>
      <c r="E31" s="424"/>
      <c r="F31" s="424"/>
      <c r="G31" s="424"/>
      <c r="H31" s="424"/>
    </row>
    <row r="32" spans="1:8" s="97" customFormat="1" ht="17.25" customHeight="1">
      <c r="A32" s="428" t="s">
        <v>43</v>
      </c>
      <c r="B32" s="428"/>
      <c r="C32" s="428"/>
      <c r="D32" s="428"/>
      <c r="E32" s="428"/>
      <c r="F32" s="428"/>
      <c r="G32" s="428"/>
      <c r="H32" s="428"/>
    </row>
    <row r="33" spans="1:8" s="97" customFormat="1" ht="17.25" customHeight="1">
      <c r="A33" s="428" t="s">
        <v>44</v>
      </c>
      <c r="B33" s="428"/>
      <c r="C33" s="428"/>
      <c r="D33" s="428"/>
      <c r="E33" s="428"/>
      <c r="F33" s="428"/>
      <c r="G33" s="428"/>
      <c r="H33" s="428"/>
    </row>
    <row r="34" spans="1:8" s="97" customFormat="1" ht="17.25" customHeight="1">
      <c r="A34" s="422" t="s">
        <v>45</v>
      </c>
      <c r="B34" s="422"/>
      <c r="C34" s="422"/>
      <c r="D34" s="422"/>
      <c r="E34" s="422"/>
      <c r="F34" s="422"/>
      <c r="G34" s="422"/>
      <c r="H34" s="422"/>
    </row>
    <row r="35" spans="1:8" s="97" customFormat="1" ht="17.25" customHeight="1">
      <c r="A35" s="422" t="s">
        <v>46</v>
      </c>
      <c r="B35" s="422"/>
      <c r="C35" s="422"/>
      <c r="D35" s="422"/>
      <c r="E35" s="422"/>
      <c r="F35" s="422"/>
      <c r="G35" s="422"/>
      <c r="H35" s="422"/>
    </row>
    <row r="36" spans="1:8" s="97" customFormat="1" ht="17.25" customHeight="1">
      <c r="A36" s="422" t="s">
        <v>47</v>
      </c>
      <c r="B36" s="422"/>
      <c r="C36" s="422"/>
      <c r="D36" s="422"/>
      <c r="E36" s="422"/>
      <c r="F36" s="422"/>
      <c r="G36" s="422"/>
      <c r="H36" s="422"/>
    </row>
    <row r="37" spans="1:8" s="97" customFormat="1" ht="17.25" customHeight="1">
      <c r="A37" s="148" t="s">
        <v>48</v>
      </c>
      <c r="B37" s="43"/>
      <c r="C37" s="43"/>
      <c r="D37" s="43"/>
      <c r="E37" s="43"/>
      <c r="F37" s="43"/>
      <c r="G37" s="43"/>
      <c r="H37" s="43"/>
    </row>
    <row r="38" spans="1:8" s="97" customFormat="1" ht="17.25" customHeight="1">
      <c r="A38" s="423" t="s">
        <v>49</v>
      </c>
      <c r="B38" s="423"/>
      <c r="C38" s="423"/>
      <c r="D38" s="423"/>
      <c r="E38" s="423"/>
      <c r="F38" s="423"/>
      <c r="G38" s="423"/>
      <c r="H38" s="423"/>
    </row>
    <row r="39" spans="1:8" ht="17.25" customHeight="1">
      <c r="A39" s="424" t="s">
        <v>50</v>
      </c>
      <c r="B39" s="424"/>
      <c r="C39" s="424"/>
      <c r="D39" s="424"/>
      <c r="E39" s="424"/>
      <c r="F39" s="424"/>
      <c r="G39" s="424"/>
      <c r="H39" s="424"/>
    </row>
    <row r="40" spans="1:8">
      <c r="A40" s="424" t="s">
        <v>51</v>
      </c>
      <c r="B40" s="424"/>
      <c r="C40" s="424"/>
      <c r="D40" s="424"/>
      <c r="E40" s="424"/>
      <c r="F40" s="424"/>
      <c r="G40" s="424"/>
      <c r="H40" s="424"/>
    </row>
    <row r="41" spans="1:8">
      <c r="A41" s="424" t="s">
        <v>52</v>
      </c>
      <c r="B41" s="424"/>
      <c r="C41" s="424"/>
      <c r="D41" s="424"/>
      <c r="E41" s="424"/>
      <c r="F41" s="424"/>
      <c r="G41" s="424"/>
      <c r="H41" s="424"/>
    </row>
    <row r="42" spans="1:8">
      <c r="A42" s="424" t="s">
        <v>53</v>
      </c>
      <c r="B42" s="424"/>
      <c r="C42" s="424"/>
      <c r="D42" s="424"/>
      <c r="E42" s="424"/>
      <c r="F42" s="424"/>
      <c r="G42" s="424"/>
      <c r="H42" s="424"/>
    </row>
    <row r="43" spans="1:8">
      <c r="A43" s="424" t="s">
        <v>54</v>
      </c>
      <c r="B43" s="424"/>
      <c r="C43" s="424"/>
      <c r="D43" s="424"/>
      <c r="E43" s="424"/>
      <c r="F43" s="424"/>
      <c r="G43" s="424"/>
      <c r="H43" s="424"/>
    </row>
  </sheetData>
  <mergeCells count="26">
    <mergeCell ref="A39:H39"/>
    <mergeCell ref="A40:H40"/>
    <mergeCell ref="A41:H41"/>
    <mergeCell ref="A42:H42"/>
    <mergeCell ref="A43:H43"/>
    <mergeCell ref="C18:D18"/>
    <mergeCell ref="A34:H34"/>
    <mergeCell ref="A35:H35"/>
    <mergeCell ref="A36:H36"/>
    <mergeCell ref="A38:H38"/>
    <mergeCell ref="C24:D24"/>
    <mergeCell ref="A27:H27"/>
    <mergeCell ref="A28:H28"/>
    <mergeCell ref="A29:H29"/>
    <mergeCell ref="A30:H30"/>
    <mergeCell ref="A31:H31"/>
    <mergeCell ref="A14:A25"/>
    <mergeCell ref="A32:H32"/>
    <mergeCell ref="A33:H33"/>
    <mergeCell ref="G2:H2"/>
    <mergeCell ref="A3:H3"/>
    <mergeCell ref="B5:H5"/>
    <mergeCell ref="B6:H6"/>
    <mergeCell ref="C12:D12"/>
    <mergeCell ref="A8:A13"/>
    <mergeCell ref="H8:H13"/>
  </mergeCells>
  <phoneticPr fontId="36"/>
  <printOptions horizontalCentered="1"/>
  <pageMargins left="0.51111111111111107" right="0.51111111111111107" top="0.74791666666666667" bottom="0.74791666666666667" header="0.31458333333333333" footer="0.31458333333333333"/>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38"/>
  <sheetViews>
    <sheetView showGridLines="0" view="pageBreakPreview" zoomScale="90" zoomScaleNormal="100" workbookViewId="0">
      <selection activeCell="D42" sqref="D42"/>
    </sheetView>
  </sheetViews>
  <sheetFormatPr defaultRowHeight="13.5"/>
  <cols>
    <col min="1" max="1" width="32.125" style="97" customWidth="1"/>
    <col min="2" max="3" width="3.125" style="97" customWidth="1"/>
    <col min="4" max="4" width="23.625" style="97" customWidth="1"/>
    <col min="5" max="5" width="10.375" style="97" customWidth="1"/>
    <col min="6" max="6" width="7.5" style="97" customWidth="1"/>
    <col min="7" max="7" width="23.25" style="97" customWidth="1"/>
    <col min="8" max="8" width="11.5" style="97" customWidth="1"/>
    <col min="9" max="16384" width="9" style="97"/>
  </cols>
  <sheetData>
    <row r="1" spans="1:8" ht="17.25">
      <c r="A1" s="98" t="s">
        <v>192</v>
      </c>
    </row>
    <row r="2" spans="1:8" ht="27.75" customHeight="1">
      <c r="A2" s="98"/>
      <c r="G2" s="429" t="s">
        <v>194</v>
      </c>
      <c r="H2" s="429"/>
    </row>
    <row r="3" spans="1:8" ht="18" customHeight="1">
      <c r="A3" s="98"/>
      <c r="G3" s="99"/>
      <c r="H3" s="99"/>
    </row>
    <row r="4" spans="1:8" ht="70.5" customHeight="1">
      <c r="A4" s="406" t="s">
        <v>55</v>
      </c>
      <c r="B4" s="407"/>
      <c r="C4" s="407"/>
      <c r="D4" s="407"/>
      <c r="E4" s="407"/>
      <c r="F4" s="407"/>
      <c r="G4" s="407"/>
      <c r="H4" s="407"/>
    </row>
    <row r="5" spans="1:8" ht="12" customHeight="1">
      <c r="A5" s="100"/>
      <c r="B5" s="100"/>
      <c r="C5" s="100"/>
      <c r="D5" s="100"/>
      <c r="E5" s="100"/>
      <c r="F5" s="100"/>
      <c r="G5" s="100"/>
      <c r="H5" s="100"/>
    </row>
    <row r="6" spans="1:8" ht="36" customHeight="1">
      <c r="A6" s="101" t="s">
        <v>16</v>
      </c>
      <c r="B6" s="430"/>
      <c r="C6" s="431"/>
      <c r="D6" s="431"/>
      <c r="E6" s="431"/>
      <c r="F6" s="431"/>
      <c r="G6" s="431"/>
      <c r="H6" s="432"/>
    </row>
    <row r="7" spans="1:8" ht="46.5" customHeight="1">
      <c r="A7" s="102" t="s">
        <v>56</v>
      </c>
      <c r="B7" s="433" t="s">
        <v>57</v>
      </c>
      <c r="C7" s="434"/>
      <c r="D7" s="434"/>
      <c r="E7" s="434"/>
      <c r="F7" s="434"/>
      <c r="G7" s="434"/>
      <c r="H7" s="435"/>
    </row>
    <row r="8" spans="1:8" ht="84" customHeight="1">
      <c r="A8" s="103" t="s">
        <v>58</v>
      </c>
      <c r="B8" s="436" t="s">
        <v>59</v>
      </c>
      <c r="C8" s="437"/>
      <c r="D8" s="437"/>
      <c r="E8" s="437"/>
      <c r="F8" s="437"/>
      <c r="G8" s="437"/>
      <c r="H8" s="438"/>
    </row>
    <row r="9" spans="1:8" s="96" customFormat="1" ht="23.25" customHeight="1">
      <c r="A9" s="104"/>
      <c r="B9" s="105"/>
      <c r="C9" s="105"/>
      <c r="D9" s="105"/>
      <c r="E9" s="105"/>
      <c r="F9" s="105"/>
      <c r="G9" s="105"/>
    </row>
    <row r="10" spans="1:8" s="96" customFormat="1">
      <c r="A10" s="439" t="s">
        <v>60</v>
      </c>
      <c r="B10" s="106"/>
      <c r="C10" s="107"/>
      <c r="D10" s="107"/>
      <c r="E10" s="107"/>
      <c r="F10" s="107"/>
      <c r="G10" s="107"/>
      <c r="H10" s="445" t="s">
        <v>3</v>
      </c>
    </row>
    <row r="11" spans="1:8">
      <c r="A11" s="440"/>
      <c r="B11" s="108"/>
      <c r="C11" s="96"/>
      <c r="D11" s="96"/>
      <c r="E11" s="96"/>
      <c r="F11" s="96"/>
      <c r="G11" s="96"/>
      <c r="H11" s="446"/>
    </row>
    <row r="12" spans="1:8" ht="52.5" customHeight="1">
      <c r="A12" s="440"/>
      <c r="B12" s="108"/>
      <c r="C12" s="109" t="s">
        <v>8</v>
      </c>
      <c r="D12" s="110" t="s">
        <v>61</v>
      </c>
      <c r="E12" s="111" t="s">
        <v>1</v>
      </c>
      <c r="F12" s="112"/>
      <c r="G12" s="96"/>
      <c r="H12" s="446"/>
    </row>
    <row r="13" spans="1:8" ht="52.5" customHeight="1">
      <c r="A13" s="440"/>
      <c r="B13" s="108"/>
      <c r="C13" s="109" t="s">
        <v>24</v>
      </c>
      <c r="D13" s="110" t="s">
        <v>62</v>
      </c>
      <c r="E13" s="111" t="s">
        <v>1</v>
      </c>
      <c r="F13" s="112"/>
      <c r="G13" s="113" t="s">
        <v>63</v>
      </c>
      <c r="H13" s="446"/>
    </row>
    <row r="14" spans="1:8" ht="13.5" customHeight="1">
      <c r="A14" s="440"/>
      <c r="B14" s="108"/>
      <c r="C14" s="96"/>
      <c r="D14" s="96"/>
      <c r="E14" s="96"/>
      <c r="F14" s="96"/>
      <c r="G14" s="96"/>
      <c r="H14" s="446"/>
    </row>
    <row r="15" spans="1:8" ht="13.5" customHeight="1">
      <c r="A15" s="441"/>
      <c r="B15" s="114"/>
      <c r="C15" s="105"/>
      <c r="D15" s="105"/>
      <c r="E15" s="105"/>
      <c r="F15" s="105"/>
      <c r="G15" s="105"/>
      <c r="H15" s="447"/>
    </row>
    <row r="16" spans="1:8" s="96" customFormat="1">
      <c r="A16" s="442" t="s">
        <v>64</v>
      </c>
      <c r="B16" s="106"/>
      <c r="C16" s="107"/>
      <c r="D16" s="107"/>
      <c r="E16" s="107"/>
      <c r="F16" s="107"/>
      <c r="G16" s="115"/>
      <c r="H16" s="448" t="s">
        <v>3</v>
      </c>
    </row>
    <row r="17" spans="1:8">
      <c r="A17" s="443"/>
      <c r="B17" s="108"/>
      <c r="C17" s="96"/>
      <c r="D17" s="96"/>
      <c r="E17" s="96"/>
      <c r="F17" s="96"/>
      <c r="G17" s="116"/>
      <c r="H17" s="449"/>
    </row>
    <row r="18" spans="1:8" ht="53.1" customHeight="1">
      <c r="A18" s="443"/>
      <c r="B18" s="108"/>
      <c r="C18" s="117"/>
      <c r="D18" s="113"/>
      <c r="E18" s="112"/>
      <c r="F18" s="112"/>
      <c r="G18" s="116"/>
      <c r="H18" s="449"/>
    </row>
    <row r="19" spans="1:8" ht="53.1" customHeight="1">
      <c r="A19" s="443"/>
      <c r="B19" s="108"/>
      <c r="C19" s="117"/>
      <c r="D19" s="113"/>
      <c r="E19" s="112"/>
      <c r="F19" s="112"/>
      <c r="G19" s="118"/>
      <c r="H19" s="449"/>
    </row>
    <row r="20" spans="1:8">
      <c r="A20" s="443"/>
      <c r="B20" s="108"/>
      <c r="C20" s="96"/>
      <c r="D20" s="96"/>
      <c r="E20" s="96"/>
      <c r="F20" s="96"/>
      <c r="G20" s="116"/>
      <c r="H20" s="449"/>
    </row>
    <row r="21" spans="1:8">
      <c r="A21" s="444"/>
      <c r="B21" s="114"/>
      <c r="C21" s="105"/>
      <c r="D21" s="105"/>
      <c r="E21" s="105"/>
      <c r="F21" s="105"/>
      <c r="G21" s="119"/>
      <c r="H21" s="450"/>
    </row>
    <row r="23" spans="1:8" ht="17.25" customHeight="1">
      <c r="A23" s="422" t="s">
        <v>7</v>
      </c>
      <c r="B23" s="422"/>
      <c r="C23" s="422"/>
      <c r="D23" s="422"/>
      <c r="E23" s="422"/>
      <c r="F23" s="422"/>
      <c r="G23" s="422"/>
      <c r="H23" s="422"/>
    </row>
    <row r="24" spans="1:8" ht="16.5" customHeight="1">
      <c r="A24" s="422" t="s">
        <v>65</v>
      </c>
      <c r="B24" s="422"/>
      <c r="C24" s="422"/>
      <c r="D24" s="422"/>
      <c r="E24" s="422"/>
      <c r="F24" s="422"/>
      <c r="G24" s="422"/>
      <c r="H24" s="422"/>
    </row>
    <row r="25" spans="1:8" ht="17.25" customHeight="1">
      <c r="A25" s="422" t="s">
        <v>66</v>
      </c>
      <c r="B25" s="422"/>
      <c r="C25" s="422"/>
      <c r="D25" s="422"/>
      <c r="E25" s="422"/>
      <c r="F25" s="422"/>
      <c r="G25" s="422"/>
      <c r="H25" s="422"/>
    </row>
    <row r="26" spans="1:8" ht="17.25" customHeight="1">
      <c r="A26" s="422" t="s">
        <v>67</v>
      </c>
      <c r="B26" s="422"/>
      <c r="C26" s="422"/>
      <c r="D26" s="422"/>
      <c r="E26" s="422"/>
      <c r="F26" s="422"/>
      <c r="G26" s="422"/>
      <c r="H26" s="422"/>
    </row>
    <row r="27" spans="1:8" ht="17.25" customHeight="1">
      <c r="A27" s="422" t="s">
        <v>68</v>
      </c>
      <c r="B27" s="422"/>
      <c r="C27" s="422"/>
      <c r="D27" s="422"/>
      <c r="E27" s="422"/>
      <c r="F27" s="422"/>
      <c r="G27" s="422"/>
      <c r="H27" s="422"/>
    </row>
    <row r="28" spans="1:8" ht="17.25" customHeight="1">
      <c r="A28" s="422" t="s">
        <v>69</v>
      </c>
      <c r="B28" s="422"/>
      <c r="C28" s="422"/>
      <c r="D28" s="422"/>
      <c r="E28" s="422"/>
      <c r="F28" s="422"/>
      <c r="G28" s="422"/>
      <c r="H28" s="422"/>
    </row>
    <row r="29" spans="1:8" ht="17.25" customHeight="1">
      <c r="A29" s="423" t="s">
        <v>70</v>
      </c>
      <c r="B29" s="423"/>
      <c r="C29" s="423"/>
      <c r="D29" s="423"/>
      <c r="E29" s="423"/>
      <c r="F29" s="423"/>
      <c r="G29" s="423"/>
      <c r="H29" s="423"/>
    </row>
    <row r="30" spans="1:8" ht="17.25" customHeight="1">
      <c r="A30" s="423"/>
      <c r="B30" s="423"/>
      <c r="C30" s="423"/>
      <c r="D30" s="423"/>
      <c r="E30" s="423"/>
      <c r="F30" s="423"/>
      <c r="G30" s="423"/>
      <c r="H30" s="423"/>
    </row>
    <row r="31" spans="1:8" ht="17.25" customHeight="1">
      <c r="A31" s="120"/>
      <c r="B31" s="120"/>
      <c r="C31" s="120"/>
      <c r="D31" s="120"/>
      <c r="E31" s="120"/>
      <c r="F31" s="120"/>
      <c r="G31" s="120"/>
      <c r="H31" s="120"/>
    </row>
    <row r="32" spans="1:8" ht="17.25" customHeight="1">
      <c r="A32" s="120"/>
      <c r="B32" s="120"/>
      <c r="C32" s="120"/>
      <c r="D32" s="120"/>
      <c r="E32" s="120"/>
      <c r="F32" s="120"/>
      <c r="G32" s="120"/>
      <c r="H32" s="120"/>
    </row>
    <row r="33" spans="1:8" ht="17.25" customHeight="1">
      <c r="A33" s="120"/>
      <c r="B33" s="120"/>
      <c r="C33" s="120"/>
      <c r="D33" s="120"/>
      <c r="E33" s="120"/>
      <c r="F33" s="120"/>
      <c r="G33" s="120"/>
      <c r="H33" s="120"/>
    </row>
    <row r="34" spans="1:8" ht="17.25" customHeight="1">
      <c r="A34" s="120"/>
      <c r="B34" s="120"/>
      <c r="C34" s="120"/>
      <c r="D34" s="120"/>
      <c r="E34" s="120"/>
      <c r="F34" s="120"/>
      <c r="G34" s="120"/>
      <c r="H34" s="120"/>
    </row>
    <row r="35" spans="1:8" ht="17.25" customHeight="1">
      <c r="A35" s="422"/>
      <c r="B35" s="422"/>
      <c r="C35" s="422"/>
      <c r="D35" s="422"/>
      <c r="E35" s="422"/>
      <c r="F35" s="422"/>
      <c r="G35" s="422"/>
      <c r="H35" s="422"/>
    </row>
    <row r="36" spans="1:8">
      <c r="A36" s="422"/>
      <c r="B36" s="422"/>
      <c r="C36" s="422"/>
      <c r="D36" s="422"/>
      <c r="E36" s="422"/>
      <c r="F36" s="422"/>
      <c r="G36" s="422"/>
      <c r="H36" s="422"/>
    </row>
    <row r="37" spans="1:8">
      <c r="A37" s="422"/>
      <c r="B37" s="422"/>
      <c r="C37" s="422"/>
      <c r="D37" s="422"/>
      <c r="E37" s="422"/>
      <c r="F37" s="422"/>
      <c r="G37" s="422"/>
      <c r="H37" s="422"/>
    </row>
    <row r="38" spans="1:8">
      <c r="A38" s="422"/>
      <c r="B38" s="422"/>
      <c r="C38" s="422"/>
      <c r="D38" s="422"/>
      <c r="E38" s="422"/>
      <c r="F38" s="422"/>
      <c r="G38" s="422"/>
      <c r="H38" s="422"/>
    </row>
  </sheetData>
  <mergeCells count="21">
    <mergeCell ref="A38:H38"/>
    <mergeCell ref="A10:A15"/>
    <mergeCell ref="A16:A21"/>
    <mergeCell ref="H10:H15"/>
    <mergeCell ref="H16:H21"/>
    <mergeCell ref="A24:H24"/>
    <mergeCell ref="A28:H28"/>
    <mergeCell ref="A30:H30"/>
    <mergeCell ref="A25:H25"/>
    <mergeCell ref="A29:H29"/>
    <mergeCell ref="A37:H37"/>
    <mergeCell ref="A23:H23"/>
    <mergeCell ref="A26:H26"/>
    <mergeCell ref="A27:H27"/>
    <mergeCell ref="A35:H35"/>
    <mergeCell ref="A36:H36"/>
    <mergeCell ref="G2:H2"/>
    <mergeCell ref="A4:H4"/>
    <mergeCell ref="B6:H6"/>
    <mergeCell ref="B7:H7"/>
    <mergeCell ref="B8:H8"/>
  </mergeCells>
  <phoneticPr fontId="36"/>
  <pageMargins left="0.69861111111111107" right="0.6" top="0.75" bottom="0.75" header="0.3" footer="0.3"/>
  <pageSetup paperSize="9" scale="7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G34"/>
  <sheetViews>
    <sheetView workbookViewId="0">
      <selection activeCell="D42" sqref="D42"/>
    </sheetView>
  </sheetViews>
  <sheetFormatPr defaultRowHeight="13.5"/>
  <cols>
    <col min="1" max="1" width="4.625" customWidth="1"/>
    <col min="2" max="2" width="25.5" customWidth="1"/>
    <col min="3" max="3" width="5.25" customWidth="1"/>
    <col min="4" max="6" width="21.625" customWidth="1"/>
    <col min="7" max="7" width="3.125" customWidth="1"/>
  </cols>
  <sheetData>
    <row r="1" spans="1:7" ht="27.75" customHeight="1">
      <c r="A1" s="24"/>
      <c r="B1" s="1" t="s">
        <v>71</v>
      </c>
    </row>
    <row r="2" spans="1:7" ht="27.75" customHeight="1">
      <c r="A2" s="24"/>
      <c r="F2" s="451"/>
      <c r="G2" s="451"/>
    </row>
    <row r="3" spans="1:7" ht="36" customHeight="1">
      <c r="A3" s="452" t="s">
        <v>72</v>
      </c>
      <c r="B3" s="452"/>
      <c r="C3" s="452"/>
      <c r="D3" s="452"/>
      <c r="E3" s="452"/>
      <c r="F3" s="452"/>
      <c r="G3" s="452"/>
    </row>
    <row r="4" spans="1:7" ht="36" customHeight="1">
      <c r="A4" s="25"/>
      <c r="B4" s="25"/>
      <c r="C4" s="25"/>
      <c r="D4" s="25"/>
      <c r="E4" s="25"/>
      <c r="F4" s="25"/>
      <c r="G4" s="25"/>
    </row>
    <row r="5" spans="1:7" ht="36" customHeight="1">
      <c r="A5" s="25"/>
      <c r="B5" s="80" t="s">
        <v>13</v>
      </c>
      <c r="C5" s="27"/>
      <c r="D5" s="28"/>
      <c r="E5" s="28"/>
      <c r="F5" s="28"/>
      <c r="G5" s="29"/>
    </row>
    <row r="6" spans="1:7" ht="46.5" customHeight="1">
      <c r="B6" s="30" t="s">
        <v>73</v>
      </c>
      <c r="C6" s="453" t="s">
        <v>74</v>
      </c>
      <c r="D6" s="453"/>
      <c r="E6" s="453"/>
      <c r="F6" s="453"/>
      <c r="G6" s="454"/>
    </row>
    <row r="7" spans="1:7" ht="18.75" customHeight="1">
      <c r="B7" s="455" t="s">
        <v>75</v>
      </c>
      <c r="C7" s="9"/>
      <c r="D7" s="10"/>
      <c r="E7" s="10"/>
      <c r="F7" s="10"/>
      <c r="G7" s="31"/>
    </row>
    <row r="8" spans="1:7" ht="30" customHeight="1">
      <c r="B8" s="456"/>
      <c r="C8" s="82"/>
      <c r="D8" s="41"/>
      <c r="E8" s="83" t="s">
        <v>76</v>
      </c>
      <c r="F8" s="83" t="s">
        <v>77</v>
      </c>
      <c r="G8" s="35"/>
    </row>
    <row r="9" spans="1:7" ht="30" customHeight="1">
      <c r="B9" s="456"/>
      <c r="C9" s="82"/>
      <c r="D9" s="13" t="s">
        <v>5</v>
      </c>
      <c r="E9" s="84" t="s">
        <v>1</v>
      </c>
      <c r="F9" s="84" t="s">
        <v>1</v>
      </c>
      <c r="G9" s="35"/>
    </row>
    <row r="10" spans="1:7" ht="30" customHeight="1">
      <c r="B10" s="456"/>
      <c r="C10" s="82"/>
      <c r="D10" s="85" t="s">
        <v>78</v>
      </c>
      <c r="E10" s="86" t="s">
        <v>79</v>
      </c>
      <c r="F10" s="87" t="s">
        <v>79</v>
      </c>
      <c r="G10" s="35"/>
    </row>
    <row r="11" spans="1:7" ht="30" customHeight="1">
      <c r="B11" s="456"/>
      <c r="C11" s="82"/>
      <c r="D11" s="88" t="s">
        <v>80</v>
      </c>
      <c r="E11" s="89"/>
      <c r="F11" s="89"/>
      <c r="G11" s="35"/>
    </row>
    <row r="12" spans="1:7" ht="30" customHeight="1">
      <c r="B12" s="456"/>
      <c r="C12" s="82"/>
      <c r="D12" s="12" t="s">
        <v>6</v>
      </c>
      <c r="E12" s="37" t="s">
        <v>1</v>
      </c>
      <c r="F12" s="37" t="s">
        <v>1</v>
      </c>
      <c r="G12" s="35"/>
    </row>
    <row r="13" spans="1:7" ht="23.25" customHeight="1">
      <c r="B13" s="457"/>
      <c r="C13" s="90"/>
      <c r="D13" s="41"/>
      <c r="E13" s="41"/>
      <c r="F13" s="41"/>
      <c r="G13" s="42"/>
    </row>
    <row r="14" spans="1:7" ht="32.25" customHeight="1">
      <c r="B14" s="13"/>
      <c r="C14" s="10"/>
      <c r="D14" s="10"/>
      <c r="E14" s="10"/>
      <c r="F14" s="10"/>
      <c r="G14" s="31"/>
    </row>
    <row r="15" spans="1:7" ht="30" customHeight="1">
      <c r="B15" s="81" t="s">
        <v>81</v>
      </c>
      <c r="C15" s="33"/>
      <c r="D15" s="83" t="s">
        <v>82</v>
      </c>
      <c r="E15" s="37" t="s">
        <v>1</v>
      </c>
      <c r="F15" s="91"/>
      <c r="G15" s="35"/>
    </row>
    <row r="16" spans="1:7" ht="54.75" customHeight="1">
      <c r="B16" s="81"/>
      <c r="C16" s="33"/>
      <c r="D16" s="92" t="s">
        <v>83</v>
      </c>
      <c r="E16" s="37" t="s">
        <v>1</v>
      </c>
      <c r="F16" s="93" t="s">
        <v>84</v>
      </c>
      <c r="G16" s="35"/>
    </row>
    <row r="17" spans="2:7" ht="29.25" customHeight="1">
      <c r="B17" s="36"/>
      <c r="C17" s="33"/>
      <c r="D17" s="33"/>
      <c r="E17" s="33"/>
      <c r="F17" s="33"/>
      <c r="G17" s="35"/>
    </row>
    <row r="18" spans="2:7" ht="29.25" customHeight="1">
      <c r="B18" s="36"/>
      <c r="C18" s="33"/>
      <c r="D18" s="33" t="s">
        <v>85</v>
      </c>
      <c r="E18" s="33"/>
      <c r="F18" s="33"/>
      <c r="G18" s="35"/>
    </row>
    <row r="19" spans="2:7" ht="30" customHeight="1">
      <c r="B19" s="36"/>
      <c r="C19" s="33"/>
      <c r="D19" s="12" t="s">
        <v>86</v>
      </c>
      <c r="E19" s="12" t="s">
        <v>87</v>
      </c>
      <c r="F19" s="33"/>
      <c r="G19" s="35"/>
    </row>
    <row r="20" spans="2:7" ht="30" customHeight="1">
      <c r="B20" s="36"/>
      <c r="C20" s="33"/>
      <c r="D20" s="12" t="s">
        <v>88</v>
      </c>
      <c r="E20" s="94"/>
      <c r="F20" s="33"/>
      <c r="G20" s="35"/>
    </row>
    <row r="21" spans="2:7" ht="30" customHeight="1">
      <c r="B21" s="36"/>
      <c r="C21" s="33"/>
      <c r="D21" s="12" t="s">
        <v>76</v>
      </c>
      <c r="E21" s="94"/>
      <c r="F21" s="33"/>
      <c r="G21" s="35"/>
    </row>
    <row r="22" spans="2:7" ht="30" customHeight="1">
      <c r="B22" s="36"/>
      <c r="C22" s="33"/>
      <c r="D22" s="12" t="s">
        <v>89</v>
      </c>
      <c r="E22" s="94"/>
      <c r="F22" s="33"/>
      <c r="G22" s="35"/>
    </row>
    <row r="23" spans="2:7" ht="30" customHeight="1">
      <c r="B23" s="36"/>
      <c r="C23" s="33"/>
      <c r="D23" s="94"/>
      <c r="E23" s="94"/>
      <c r="F23" s="33"/>
      <c r="G23" s="35"/>
    </row>
    <row r="24" spans="2:7" ht="30" customHeight="1">
      <c r="B24" s="36"/>
      <c r="C24" s="33"/>
      <c r="D24" s="94"/>
      <c r="E24" s="94"/>
      <c r="F24" s="33"/>
      <c r="G24" s="35"/>
    </row>
    <row r="25" spans="2:7" ht="30" customHeight="1">
      <c r="B25" s="36"/>
      <c r="C25" s="33"/>
      <c r="D25" s="94"/>
      <c r="E25" s="94"/>
      <c r="F25" s="33"/>
      <c r="G25" s="35"/>
    </row>
    <row r="26" spans="2:7" ht="24.75" customHeight="1">
      <c r="B26" s="40"/>
      <c r="C26" s="41"/>
      <c r="D26" s="41"/>
      <c r="E26" s="41"/>
      <c r="F26" s="41"/>
      <c r="G26" s="42"/>
    </row>
    <row r="27" spans="2:7" ht="13.5" customHeight="1">
      <c r="B27" s="95"/>
    </row>
    <row r="28" spans="2:7">
      <c r="B28" t="s">
        <v>90</v>
      </c>
    </row>
    <row r="29" spans="2:7">
      <c r="B29" t="s">
        <v>91</v>
      </c>
    </row>
    <row r="30" spans="2:7">
      <c r="B30" s="78" t="s">
        <v>92</v>
      </c>
    </row>
    <row r="31" spans="2:7">
      <c r="B31" t="s">
        <v>93</v>
      </c>
    </row>
    <row r="34" spans="3:3">
      <c r="C34" t="s">
        <v>94</v>
      </c>
    </row>
  </sheetData>
  <mergeCells count="4">
    <mergeCell ref="F2:G2"/>
    <mergeCell ref="A3:G3"/>
    <mergeCell ref="C6:G6"/>
    <mergeCell ref="B7:B13"/>
  </mergeCells>
  <phoneticPr fontId="36"/>
  <printOptions horizontalCentered="1"/>
  <pageMargins left="0.55069444444444449" right="0.70833333333333337" top="0.98402777777777772" bottom="0.98402777777777772" header="0.51111111111111107" footer="0.51111111111111107"/>
  <pageSetup paperSize="9" scale="80" orientation="portrait"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F19"/>
  <sheetViews>
    <sheetView workbookViewId="0">
      <selection activeCell="D42" sqref="D42"/>
    </sheetView>
  </sheetViews>
  <sheetFormatPr defaultRowHeight="13.5"/>
  <cols>
    <col min="1" max="1" width="4.625" customWidth="1"/>
    <col min="2" max="2" width="24.25" customWidth="1"/>
    <col min="3" max="3" width="6.75" customWidth="1"/>
    <col min="4" max="5" width="21.25" customWidth="1"/>
    <col min="6" max="6" width="3.125" customWidth="1"/>
    <col min="7" max="7" width="4" customWidth="1"/>
    <col min="8" max="8" width="2.5" customWidth="1"/>
  </cols>
  <sheetData>
    <row r="1" spans="1:6" ht="27.75" customHeight="1">
      <c r="A1" s="24"/>
      <c r="B1" s="1" t="s">
        <v>95</v>
      </c>
    </row>
    <row r="2" spans="1:6" ht="27.75" customHeight="1">
      <c r="A2" s="24"/>
      <c r="E2" s="451" t="s">
        <v>195</v>
      </c>
      <c r="F2" s="451"/>
    </row>
    <row r="3" spans="1:6" ht="36" customHeight="1">
      <c r="A3" s="452" t="s">
        <v>96</v>
      </c>
      <c r="B3" s="452"/>
      <c r="C3" s="452"/>
      <c r="D3" s="452"/>
      <c r="E3" s="452"/>
      <c r="F3" s="452"/>
    </row>
    <row r="4" spans="1:6" ht="36" customHeight="1">
      <c r="A4" s="25"/>
      <c r="B4" s="25"/>
      <c r="C4" s="25"/>
      <c r="D4" s="25"/>
      <c r="E4" s="25"/>
      <c r="F4" s="25"/>
    </row>
    <row r="5" spans="1:6" ht="36" customHeight="1">
      <c r="A5" s="25"/>
      <c r="B5" s="26" t="s">
        <v>13</v>
      </c>
      <c r="C5" s="27"/>
      <c r="D5" s="28"/>
      <c r="E5" s="28"/>
      <c r="F5" s="29"/>
    </row>
    <row r="6" spans="1:6" ht="46.5" customHeight="1">
      <c r="B6" s="66" t="s">
        <v>10</v>
      </c>
      <c r="C6" s="453" t="s">
        <v>97</v>
      </c>
      <c r="D6" s="453"/>
      <c r="E6" s="453"/>
      <c r="F6" s="454"/>
    </row>
    <row r="7" spans="1:6" ht="46.5" customHeight="1">
      <c r="B7" s="458" t="s">
        <v>98</v>
      </c>
      <c r="C7" s="67">
        <v>1</v>
      </c>
      <c r="D7" s="68" t="s">
        <v>99</v>
      </c>
      <c r="E7" s="69"/>
      <c r="F7" s="70"/>
    </row>
    <row r="8" spans="1:6" ht="46.5" customHeight="1">
      <c r="B8" s="459"/>
      <c r="C8" s="67">
        <v>2</v>
      </c>
      <c r="D8" s="68" t="s">
        <v>100</v>
      </c>
      <c r="E8" s="69"/>
      <c r="F8" s="70"/>
    </row>
    <row r="9" spans="1:6" ht="46.5" customHeight="1">
      <c r="B9" s="460"/>
      <c r="C9" s="73">
        <v>3</v>
      </c>
      <c r="D9" s="74" t="s">
        <v>101</v>
      </c>
      <c r="E9" s="41"/>
      <c r="F9" s="42"/>
    </row>
    <row r="10" spans="1:6">
      <c r="B10" s="66"/>
      <c r="C10" s="10"/>
      <c r="D10" s="10"/>
      <c r="E10" s="10"/>
      <c r="F10" s="31"/>
    </row>
    <row r="11" spans="1:6" ht="29.25" customHeight="1">
      <c r="B11" s="71" t="s">
        <v>102</v>
      </c>
      <c r="C11" s="33"/>
      <c r="D11" s="75" t="s">
        <v>1</v>
      </c>
      <c r="E11" s="76"/>
      <c r="F11" s="35"/>
    </row>
    <row r="12" spans="1:6">
      <c r="B12" s="72"/>
      <c r="C12" s="41"/>
      <c r="D12" s="41"/>
      <c r="E12" s="41"/>
      <c r="F12" s="42"/>
    </row>
    <row r="15" spans="1:6" ht="24.75" customHeight="1">
      <c r="B15" t="s">
        <v>90</v>
      </c>
    </row>
    <row r="16" spans="1:6" ht="24.75" customHeight="1">
      <c r="B16" t="s">
        <v>103</v>
      </c>
    </row>
    <row r="17" spans="2:2" ht="28.5" customHeight="1">
      <c r="B17" s="77" t="s">
        <v>104</v>
      </c>
    </row>
    <row r="18" spans="2:2" ht="24" customHeight="1">
      <c r="B18" s="78" t="s">
        <v>105</v>
      </c>
    </row>
    <row r="19" spans="2:2" ht="24" customHeight="1">
      <c r="B19" s="79" t="s">
        <v>106</v>
      </c>
    </row>
  </sheetData>
  <mergeCells count="4">
    <mergeCell ref="E2:F2"/>
    <mergeCell ref="A3:F3"/>
    <mergeCell ref="C6:F6"/>
    <mergeCell ref="B7:B9"/>
  </mergeCells>
  <phoneticPr fontId="36"/>
  <printOptions horizontalCentered="1"/>
  <pageMargins left="0.55069444444444449" right="0.70833333333333337" top="0.98402777777777772" bottom="0.98402777777777772" header="0.51111111111111107" footer="0.51111111111111107"/>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別紙16-1　特定事業所加算（居宅介護）</vt:lpstr>
      <vt:lpstr>別紙16-2　特定事業所加算（重度訪問介護）</vt:lpstr>
      <vt:lpstr>別紙16-3　特定事業所加算（同行援護）</vt:lpstr>
      <vt:lpstr>別紙16-4　特定事業所加算（行動援護）</vt:lpstr>
      <vt:lpstr>別紙17　人員配置体制加算（生活介護・療養介護）</vt:lpstr>
      <vt:lpstr>別紙18</vt:lpstr>
      <vt:lpstr>別紙18の2（短期入所）</vt:lpstr>
      <vt:lpstr>別紙19</vt:lpstr>
      <vt:lpstr>別紙20</vt:lpstr>
      <vt:lpstr>別紙20-2重度障害者支援（施設入所）</vt:lpstr>
      <vt:lpstr>別紙21</vt:lpstr>
      <vt:lpstr>別紙22</vt:lpstr>
      <vt:lpstr>別紙23</vt:lpstr>
      <vt:lpstr>別紙23（記載例）</vt:lpstr>
      <vt:lpstr>'別紙16-1　特定事業所加算（居宅介護）'!Print_Area</vt:lpstr>
      <vt:lpstr>'別紙16-2　特定事業所加算（重度訪問介護）'!Print_Area</vt:lpstr>
      <vt:lpstr>'別紙16-3　特定事業所加算（同行援護）'!Print_Area</vt:lpstr>
      <vt:lpstr>'別紙16-4　特定事業所加算（行動援護）'!Print_Area</vt:lpstr>
      <vt:lpstr>'別紙17　人員配置体制加算（生活介護・療養介護）'!Print_Area</vt:lpstr>
      <vt:lpstr>別紙18!Print_Area</vt:lpstr>
      <vt:lpstr>'別紙18の2（短期入所）'!Print_Area</vt:lpstr>
      <vt:lpstr>'別紙20-2重度障害者支援（施設入所）'!Print_Area</vt:lpstr>
      <vt:lpstr>別紙22!Print_Area</vt:lpstr>
    </vt:vector>
  </TitlesOfParts>
  <Manager/>
  <Company>厚生労働省</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Amagasaki</cp:lastModifiedBy>
  <cp:revision/>
  <cp:lastPrinted>2024-04-16T06:03:10Z</cp:lastPrinted>
  <dcterms:created xsi:type="dcterms:W3CDTF">2009-03-03T11:11:50Z</dcterms:created>
  <dcterms:modified xsi:type="dcterms:W3CDTF">2024-04-16T06:03:13Z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