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1_指定に係る各種様式\04_参考様式\勤務表（居宅系）\"/>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プルダウン・リスト!$D$15:$D$27</definedName>
    <definedName name="管理者">プルダウン・リスト!$C$15:$C$27</definedName>
    <definedName name="職種">プルダウン・リスト!$C$14:$K$14</definedName>
    <definedName name="訪問介護員">プルダウン・リスト!$E$15:$E$27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<sst xmlns="http://schemas.openxmlformats.org/spreadsheetml/2006/main" count="472" uniqueCount="186">
  <si>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</si>
  <si>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</si>
  <si>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</si>
  <si>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</si>
  <si>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</si>
  <si>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</si>
  <si>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</si>
  <si>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</si>
  <si>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</si>
  <si>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</si>
  <si>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</si>
  <si>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</si>
  <si>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</si>
  <si>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</si>
  <si>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</si>
  <si>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</si>
  <si>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</si>
  <si>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</si>
  <si>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</si>
  <si>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</si>
  <si>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</si>
  <si>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</si>
  <si>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</si>
  <si>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</si>
  <si>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</si>
  <si>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</si>
  <si>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</si>
  <si>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</si>
  <si>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</si>
  <si>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</si>
  <si>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</si>
  <si>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</si>
  <si>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</si>
  <si>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</si>
  <si>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</si>
  <si>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</si>
  <si>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</si>
  <si>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</si>
  <si>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</si>
  <si>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</si>
  <si>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</si>
  <si>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</si>
  <si>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</si>
  <si>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</si>
  <si>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</si>
  <si>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</si>
  <si>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</si>
  <si>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</si>
  <si>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</si>
  <si>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</si>
  <si>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</si>
  <si>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</si>
  <si>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</si>
  <si>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</si>
  <si>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</si>
  <si>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</si>
  <si>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</si>
  <si>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</si>
  <si>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</si>
  <si>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</si>
  <si>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</si>
  <si>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</si>
  <si>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</si>
  <si>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</si>
  <si>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</si>
  <si>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</si>
  <si>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</si>
  <si>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</si>
  <si>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</si>
  <si>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</si>
  <si>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</si>
  <si>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</si>
  <si>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</si>
  <si>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</si>
  <si>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</si>
  <si>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</si>
  <si>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</si>
  <si>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</si>
  <si>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</si>
  <si>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</si>
  <si>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</si>
  <si>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</si>
  <si>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</si>
  <si>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</si>
  <si>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</si>
  <si>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</si>
  <si>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</si>
  <si>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</si>
  <si>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</si>
  <si>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</si>
  <si>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</si>
  <si>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</si>
  <si>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</si>
  <si>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</si>
  <si>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</si>
  <si>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</si>
  <si>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</si>
  <si>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</si>
  <si>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</si>
  <si>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</si>
  <si>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</si>
  <si>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</si>
  <si>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</si>
  <si>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</si>
  <si>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</si>
  <si>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</si>
  <si>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</si>
  <si>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</si>
  <si>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</si>
  <si>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</si>
  <si>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</si>
  <si>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</si>
  <si>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</si>
  <si>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</si>
  <si>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</si>
  <si>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</si>
  <si>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</si>
  <si>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</si>
  <si>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</si>
  <si>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</si>
  <si>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</si>
  <si>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</si>
  <si>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</si>
  <si>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</si>
  <si>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</si>
  <si>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</si>
  <si>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</si>
  <si>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</si>
  <si>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</si>
  <si>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</si>
  <si>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</si>
  <si>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</si>
  <si>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</si>
  <si>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</si>
  <si>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</si>
  <si>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</si>
  <si>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</si>
  <si>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</si>
  <si>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</si>
  <si>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</si>
  <si>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</si>
  <si>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</si>
  <si>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</si>
  <si>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</si>
  <si>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</si>
  <si>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</si>
  <si>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</si>
  <si>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</si>
  <si>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</si>
  <si>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</si>
  <si>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</si>
  <si>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</si>
  <si>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</si>
  <si>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</si>
  <si>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</si>
  <si>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</si>
  <si>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</si>
  <si>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</si>
  <si>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</si>
  <si>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</si>
  <si>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</si>
  <si>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</si>
  <si>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</si>
  <si>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</si>
  <si>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</si>
  <si>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</si>
  <si>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</si>
  <si>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</si>
  <si>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</si>
  <si>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</si>
  <si>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</si>
  <si>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</si>
  <si>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</si>
  <si>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</si>
  <si>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</si>
  <si>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</si>
  <si>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</si>
  <si>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</si>
  <si>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</si>
  <si>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</si>
  <si>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専門型訪問サービス</t>
    <rPh sb="0" eb="3">
      <t>センモンガタ</t>
    </rPh>
    <rPh sb="3" eb="5">
      <t>ホウモン</t>
    </rPh>
    <phoneticPr fontId="1"/>
  </si>
  <si>
    <t>標準型訪問サービス</t>
    <rPh sb="0" eb="3">
      <t>ヒョウジュンガタ</t>
    </rPh>
    <rPh sb="3" eb="5">
      <t>ホウモン</t>
    </rPh>
    <phoneticPr fontId="1"/>
  </si>
  <si>
    <t>訪問介護・専門型訪問サービス・標準型訪問サービス</t>
    <rPh sb="0" eb="2">
      <t>ホウモン</t>
    </rPh>
    <rPh sb="2" eb="4">
      <t>カイゴ</t>
    </rPh>
    <rPh sb="5" eb="8">
      <t>センモンガタ</t>
    </rPh>
    <rPh sb="8" eb="10">
      <t>ホウモン</t>
    </rPh>
    <rPh sb="15" eb="18">
      <t>ヒョウジュンガタ</t>
    </rPh>
    <rPh sb="18" eb="20">
      <t>ホウモン</t>
    </rPh>
    <phoneticPr fontId="1"/>
  </si>
  <si>
    <t>専門型訪問サービス・標準型訪問サービス</t>
    <rPh sb="0" eb="3">
      <t>センモンガタ</t>
    </rPh>
    <rPh sb="3" eb="5">
      <t>ホウモン</t>
    </rPh>
    <rPh sb="10" eb="13">
      <t>ヒョウジュンガタ</t>
    </rPh>
    <rPh sb="13" eb="15">
      <t>ホウモン</t>
    </rPh>
    <phoneticPr fontId="1"/>
  </si>
  <si>
    <t>訪問介護・専門型訪問サービス</t>
    <rPh sb="0" eb="2">
      <t>ホウモン</t>
    </rPh>
    <rPh sb="2" eb="4">
      <t>カイゴ</t>
    </rPh>
    <rPh sb="5" eb="8">
      <t>センモンガタ</t>
    </rPh>
    <rPh sb="8" eb="10">
      <t>ホウモン</t>
    </rPh>
    <phoneticPr fontId="1"/>
  </si>
  <si>
    <t>訪問介護・標準型訪問サービス</t>
    <rPh sb="0" eb="2">
      <t>ホウモン</t>
    </rPh>
    <rPh sb="2" eb="4">
      <t>カイゴ</t>
    </rPh>
    <rPh sb="5" eb="8">
      <t>ヒョウジュンガタ</t>
    </rPh>
    <rPh sb="8" eb="10">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</si>
</sst>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F6" sqref="F6"/>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BF2" sqref="BF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3</v>
      </c>
      <c r="V2" s="297"/>
      <c r="W2" s="40" t="s">
        <v>17</v>
      </c>
      <c r="X2" s="298">
        <f>IF(U2=0,"",YEAR(DATE(2018+U2,1,1)))</f>
        <v>2021</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D10" sqref="D10"/>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t="s">
        <v>182</v>
      </c>
    </row>
    <row r="6" spans="2:11" x14ac:dyDescent="0.4">
      <c r="B6" s="125">
        <v>3</v>
      </c>
      <c r="C6" s="126" t="s">
        <v>184</v>
      </c>
    </row>
    <row r="7" spans="2:11" x14ac:dyDescent="0.4">
      <c r="B7" s="125">
        <v>4</v>
      </c>
      <c r="C7" s="126" t="s">
        <v>185</v>
      </c>
    </row>
    <row r="8" spans="2:11" x14ac:dyDescent="0.4">
      <c r="B8" s="125">
        <v>5</v>
      </c>
      <c r="C8" s="126" t="s">
        <v>183</v>
      </c>
    </row>
    <row r="9" spans="2:11" x14ac:dyDescent="0.4">
      <c r="B9" s="125">
        <v>6</v>
      </c>
      <c r="C9" s="126" t="s">
        <v>180</v>
      </c>
    </row>
    <row r="10" spans="2:11" x14ac:dyDescent="0.4">
      <c r="B10" s="125">
        <v>7</v>
      </c>
      <c r="C10" s="126" t="s">
        <v>181</v>
      </c>
    </row>
    <row r="12" spans="2:11" x14ac:dyDescent="0.4">
      <c r="B12" s="124" t="s">
        <v>110</v>
      </c>
    </row>
    <row r="13" spans="2:11" ht="26.25" thickBot="1" x14ac:dyDescent="0.45"/>
    <row r="14" spans="2:11" ht="26.25" thickBot="1" x14ac:dyDescent="0.45">
      <c r="B14" s="127" t="s">
        <v>92</v>
      </c>
      <c r="C14" s="128" t="s">
        <v>2</v>
      </c>
      <c r="D14" s="129" t="s">
        <v>43</v>
      </c>
      <c r="E14" s="130" t="s">
        <v>42</v>
      </c>
      <c r="F14" s="129" t="s">
        <v>146</v>
      </c>
      <c r="G14" s="131" t="s">
        <v>146</v>
      </c>
      <c r="H14" s="131" t="s">
        <v>146</v>
      </c>
      <c r="I14" s="131" t="s">
        <v>146</v>
      </c>
      <c r="J14" s="131" t="s">
        <v>146</v>
      </c>
      <c r="K14" s="132" t="s">
        <v>146</v>
      </c>
    </row>
    <row r="15" spans="2:11" x14ac:dyDescent="0.4">
      <c r="B15" s="323" t="s">
        <v>93</v>
      </c>
      <c r="C15" s="133" t="s">
        <v>50</v>
      </c>
      <c r="D15" s="134" t="s">
        <v>3</v>
      </c>
      <c r="E15" s="135" t="s">
        <v>3</v>
      </c>
      <c r="F15" s="135"/>
      <c r="G15" s="136"/>
      <c r="H15" s="136"/>
      <c r="I15" s="136"/>
      <c r="J15" s="136"/>
      <c r="K15" s="137"/>
    </row>
    <row r="16" spans="2:11" x14ac:dyDescent="0.4">
      <c r="B16" s="323"/>
      <c r="C16" s="138" t="s">
        <v>50</v>
      </c>
      <c r="D16" s="139" t="s">
        <v>51</v>
      </c>
      <c r="E16" s="140" t="s">
        <v>44</v>
      </c>
      <c r="F16" s="140"/>
      <c r="G16" s="126"/>
      <c r="H16" s="126"/>
      <c r="I16" s="126"/>
      <c r="J16" s="126"/>
      <c r="K16" s="141"/>
    </row>
    <row r="17" spans="2:11" x14ac:dyDescent="0.4">
      <c r="B17" s="323"/>
      <c r="C17" s="138" t="s">
        <v>50</v>
      </c>
      <c r="D17" s="142" t="s">
        <v>52</v>
      </c>
      <c r="E17" s="143" t="s">
        <v>45</v>
      </c>
      <c r="F17" s="143"/>
      <c r="G17" s="126"/>
      <c r="H17" s="126"/>
      <c r="I17" s="126"/>
      <c r="J17" s="126"/>
      <c r="K17" s="141"/>
    </row>
    <row r="18" spans="2:11" x14ac:dyDescent="0.4">
      <c r="B18" s="323"/>
      <c r="C18" s="138" t="s">
        <v>50</v>
      </c>
      <c r="D18" s="142" t="s">
        <v>120</v>
      </c>
      <c r="E18" s="143" t="s">
        <v>115</v>
      </c>
      <c r="F18" s="143"/>
      <c r="G18" s="126"/>
      <c r="H18" s="126"/>
      <c r="I18" s="126"/>
      <c r="J18" s="126"/>
      <c r="K18" s="141"/>
    </row>
    <row r="19" spans="2:11" x14ac:dyDescent="0.4">
      <c r="B19" s="323"/>
      <c r="C19" s="138" t="s">
        <v>50</v>
      </c>
      <c r="D19" s="142" t="s">
        <v>49</v>
      </c>
      <c r="E19" s="143" t="s">
        <v>116</v>
      </c>
      <c r="F19" s="143"/>
      <c r="G19" s="126"/>
      <c r="H19" s="126"/>
      <c r="I19" s="126"/>
      <c r="J19" s="126"/>
      <c r="K19" s="141"/>
    </row>
    <row r="20" spans="2:11" x14ac:dyDescent="0.4">
      <c r="B20" s="323"/>
      <c r="C20" s="138" t="s">
        <v>50</v>
      </c>
      <c r="D20" s="142" t="s">
        <v>47</v>
      </c>
      <c r="E20" s="143" t="s">
        <v>117</v>
      </c>
      <c r="F20" s="143"/>
      <c r="G20" s="126"/>
      <c r="H20" s="126"/>
      <c r="I20" s="126"/>
      <c r="J20" s="126"/>
      <c r="K20" s="141"/>
    </row>
    <row r="21" spans="2:11" x14ac:dyDescent="0.4">
      <c r="B21" s="323"/>
      <c r="C21" s="138" t="s">
        <v>50</v>
      </c>
      <c r="D21" s="142" t="s">
        <v>128</v>
      </c>
      <c r="E21" s="143" t="s">
        <v>46</v>
      </c>
      <c r="F21" s="143"/>
      <c r="G21" s="126"/>
      <c r="H21" s="126"/>
      <c r="I21" s="126"/>
      <c r="J21" s="126"/>
      <c r="K21" s="141"/>
    </row>
    <row r="22" spans="2:11" x14ac:dyDescent="0.4">
      <c r="B22" s="323"/>
      <c r="C22" s="138" t="s">
        <v>50</v>
      </c>
      <c r="D22" s="142" t="s">
        <v>146</v>
      </c>
      <c r="E22" s="143" t="s">
        <v>47</v>
      </c>
      <c r="F22" s="143"/>
      <c r="G22" s="126"/>
      <c r="H22" s="126"/>
      <c r="I22" s="126"/>
      <c r="J22" s="126"/>
      <c r="K22" s="141"/>
    </row>
    <row r="23" spans="2:11" x14ac:dyDescent="0.4">
      <c r="B23" s="323"/>
      <c r="C23" s="138" t="s">
        <v>50</v>
      </c>
      <c r="D23" s="142" t="s">
        <v>146</v>
      </c>
      <c r="E23" s="143" t="s">
        <v>48</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x14ac:dyDescent="0.4">
      <c r="B25" s="323"/>
      <c r="C25" s="138" t="s">
        <v>50</v>
      </c>
      <c r="D25" s="143" t="s">
        <v>146</v>
      </c>
      <c r="E25" s="143" t="s">
        <v>146</v>
      </c>
      <c r="F25" s="143"/>
      <c r="G25" s="126"/>
      <c r="H25" s="126"/>
      <c r="I25" s="126"/>
      <c r="J25" s="126"/>
      <c r="K25" s="141"/>
    </row>
    <row r="26" spans="2:11" x14ac:dyDescent="0.4">
      <c r="B26" s="323"/>
      <c r="C26" s="138" t="s">
        <v>50</v>
      </c>
      <c r="D26" s="143" t="s">
        <v>146</v>
      </c>
      <c r="E26" s="143" t="s">
        <v>146</v>
      </c>
      <c r="F26" s="143"/>
      <c r="G26" s="126"/>
      <c r="H26" s="126"/>
      <c r="I26" s="126"/>
      <c r="J26" s="126"/>
      <c r="K26" s="141"/>
    </row>
    <row r="27" spans="2:11" ht="26.25" thickBot="1" x14ac:dyDescent="0.45">
      <c r="B27" s="324"/>
      <c r="C27" s="144" t="s">
        <v>50</v>
      </c>
      <c r="D27" s="145" t="s">
        <v>146</v>
      </c>
      <c r="E27" s="146" t="s">
        <v>146</v>
      </c>
      <c r="F27" s="146"/>
      <c r="G27" s="145"/>
      <c r="H27" s="145"/>
      <c r="I27" s="145"/>
      <c r="J27" s="145"/>
      <c r="K27" s="147"/>
    </row>
    <row r="30" spans="2:11" x14ac:dyDescent="0.4">
      <c r="C30" s="124" t="s">
        <v>137</v>
      </c>
    </row>
    <row r="31" spans="2:11" x14ac:dyDescent="0.4">
      <c r="C31" s="124" t="s">
        <v>53</v>
      </c>
    </row>
    <row r="32" spans="2:11" x14ac:dyDescent="0.4">
      <c r="C32" s="124" t="s">
        <v>143</v>
      </c>
    </row>
    <row r="33" spans="3:3" x14ac:dyDescent="0.4">
      <c r="C33" s="124" t="s">
        <v>140</v>
      </c>
    </row>
    <row r="34" spans="3:3" x14ac:dyDescent="0.4">
      <c r="C34" s="124" t="s">
        <v>141</v>
      </c>
    </row>
    <row r="35" spans="3:3" x14ac:dyDescent="0.4">
      <c r="C35" s="124" t="s">
        <v>142</v>
      </c>
    </row>
    <row r="36" spans="3:3" x14ac:dyDescent="0.4">
      <c r="C36" s="124" t="s">
        <v>54</v>
      </c>
    </row>
    <row r="37" spans="3:3" x14ac:dyDescent="0.4">
      <c r="C37" s="124" t="s">
        <v>55</v>
      </c>
    </row>
    <row r="39" spans="3:3" x14ac:dyDescent="0.4">
      <c r="C39" s="124" t="s">
        <v>144</v>
      </c>
    </row>
    <row r="40" spans="3:3" x14ac:dyDescent="0.4">
      <c r="C40" s="124" t="s">
        <v>94</v>
      </c>
    </row>
    <row r="41" spans="3:3" x14ac:dyDescent="0.4">
      <c r="C41" s="124" t="s">
        <v>95</v>
      </c>
    </row>
    <row r="42" spans="3:3" x14ac:dyDescent="0.4">
      <c r="C42" s="124" t="s">
        <v>96</v>
      </c>
    </row>
    <row r="43" spans="3:3" x14ac:dyDescent="0.4">
      <c r="C43" s="124" t="s">
        <v>97</v>
      </c>
    </row>
    <row r="44" spans="3:3" x14ac:dyDescent="0.4">
      <c r="C44" s="124" t="s">
        <v>98</v>
      </c>
    </row>
  </sheetData>
  <mergeCells count="1">
    <mergeCell ref="B15:B27"/>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2021-03-24T07:06:24Z</cp:lastPrinted>
  <dcterms:created xsi:type="dcterms:W3CDTF">2020-01-14T23:44:41Z</dcterms:created>
  <dcterms:modified xsi:type="dcterms:W3CDTF">2021-08-03T07:46:04Z</dcterms:modified>
</cp:coreProperties>
</file>