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6020" windowHeight="7872" tabRatio="751" activeTab="0"/>
  </bookViews>
  <sheets>
    <sheet name="変更　別表３" sheetId="1" r:id="rId1"/>
  </sheets>
  <definedNames>
    <definedName name="_xlnm.Print_Area" localSheetId="0">'変更　別表３'!$A$1:$BF$128</definedName>
    <definedName name="町名">#REF!</definedName>
    <definedName name="都道府県">#REF!</definedName>
    <definedName name="用途">#REF!</definedName>
  </definedNames>
  <calcPr fullCalcOnLoad="1"/>
</workbook>
</file>

<file path=xl/sharedStrings.xml><?xml version="1.0" encoding="utf-8"?>
<sst xmlns="http://schemas.openxmlformats.org/spreadsheetml/2006/main" count="202" uniqueCount="128">
  <si>
    <t>変更</t>
  </si>
  <si>
    <t>箇所</t>
  </si>
  <si>
    <t>工程ごとの作業内容及び解体方法</t>
  </si>
  <si>
    <t>廃棄物発生見込量</t>
  </si>
  <si>
    <t>周辺状況</t>
  </si>
  <si>
    <t>工程</t>
  </si>
  <si>
    <t>鉄筋コンクリート造</t>
  </si>
  <si>
    <t>築年数</t>
  </si>
  <si>
    <t>周辺にある施設</t>
  </si>
  <si>
    <t>その他</t>
  </si>
  <si>
    <t>住宅</t>
  </si>
  <si>
    <t>敷地境界との最短距離</t>
  </si>
  <si>
    <t>約</t>
  </si>
  <si>
    <t>工事着手前に実施する措置の内容</t>
  </si>
  <si>
    <t>作業場所</t>
  </si>
  <si>
    <t>十分</t>
  </si>
  <si>
    <t>不十分</t>
  </si>
  <si>
    <t>搬出経路</t>
  </si>
  <si>
    <t>障害物</t>
  </si>
  <si>
    <t>有</t>
  </si>
  <si>
    <t>前面道路の幅員</t>
  </si>
  <si>
    <t>通学路</t>
  </si>
  <si>
    <t>無</t>
  </si>
  <si>
    <t>飛散性石綿（吹付け石綿等）</t>
  </si>
  <si>
    <t>非飛散性石綿（スレート板等）</t>
  </si>
  <si>
    <t>作業内容</t>
  </si>
  <si>
    <t>備考</t>
  </si>
  <si>
    <t>コンクリート塊</t>
  </si>
  <si>
    <t>アスファルト・コンクリート塊</t>
  </si>
  <si>
    <t>建設発生木材</t>
  </si>
  <si>
    <t>種類</t>
  </si>
  <si>
    <t>量の見込み</t>
  </si>
  <si>
    <t>手作業</t>
  </si>
  <si>
    <t>分別解体等の方法</t>
  </si>
  <si>
    <t>大気汚染防止法による届出</t>
  </si>
  <si>
    <t>届出済</t>
  </si>
  <si>
    <t>届出予定</t>
  </si>
  <si>
    <t>対象外</t>
  </si>
  <si>
    <t>病院</t>
  </si>
  <si>
    <t>□欄には、該当箇所に「レ」を付すこと。</t>
  </si>
  <si>
    <t>有</t>
  </si>
  <si>
    <t>兵庫県環境の保全と創造に関する条例による届出</t>
  </si>
  <si>
    <t>コンクリート及び鉄から成る建設資材</t>
  </si>
  <si>
    <t>木材</t>
  </si>
  <si>
    <t>⑥その他</t>
  </si>
  <si>
    <t>その他の工事</t>
  </si>
  <si>
    <t>使用する部分又は発生が見込まれる部分(注)</t>
  </si>
  <si>
    <t>建築物以外のものに係る解体工事又は新築工事等（土木工事等）</t>
  </si>
  <si>
    <t>工作物の構造</t>
  </si>
  <si>
    <t>（解体工事のみ）</t>
  </si>
  <si>
    <t>工事の種類</t>
  </si>
  <si>
    <t>使用する特定建設資材の種類</t>
  </si>
  <si>
    <t>（新築・維持・修繕工事のみ）</t>
  </si>
  <si>
    <t>工作物の状況</t>
  </si>
  <si>
    <t>工作物に関
する調査の
結果</t>
  </si>
  <si>
    <t>工作物に関
する調査の
結果及び工
事着手前に
実施する措
置の内容</t>
  </si>
  <si>
    <t>①仮設</t>
  </si>
  <si>
    <t>仮設工事</t>
  </si>
  <si>
    <t>②土工</t>
  </si>
  <si>
    <t>土工事</t>
  </si>
  <si>
    <t>③基礎</t>
  </si>
  <si>
    <t>基礎工事</t>
  </si>
  <si>
    <t>④本体構造</t>
  </si>
  <si>
    <t>⑤本体付属品</t>
  </si>
  <si>
    <t>本体付属品の工事</t>
  </si>
  <si>
    <t>本体構造の工事</t>
  </si>
  <si>
    <t>新築工事</t>
  </si>
  <si>
    <t>維持・修繕工事</t>
  </si>
  <si>
    <t>解体工事</t>
  </si>
  <si>
    <t>電気</t>
  </si>
  <si>
    <t>水道</t>
  </si>
  <si>
    <t>下水道</t>
  </si>
  <si>
    <t>鉄道</t>
  </si>
  <si>
    <t>電話</t>
  </si>
  <si>
    <t>別表３</t>
  </si>
  <si>
    <t>アスファルト・コンクリート</t>
  </si>
  <si>
    <t>(A4)</t>
  </si>
  <si>
    <t>（</t>
  </si>
  <si>
    <t>①</t>
  </si>
  <si>
    <t>②</t>
  </si>
  <si>
    <t>③</t>
  </si>
  <si>
    <t>④</t>
  </si>
  <si>
    <t>（</t>
  </si>
  <si>
    <t>）</t>
  </si>
  <si>
    <t>ガス</t>
  </si>
  <si>
    <t>コンクリート</t>
  </si>
  <si>
    <t>商業施設</t>
  </si>
  <si>
    <t>学校</t>
  </si>
  <si>
    <t>その他</t>
  </si>
  <si>
    <t>（</t>
  </si>
  <si>
    <t>）</t>
  </si>
  <si>
    <t>m</t>
  </si>
  <si>
    <t>有</t>
  </si>
  <si>
    <t>（</t>
  </si>
  <si>
    <t>）</t>
  </si>
  <si>
    <t>無</t>
  </si>
  <si>
    <t>(解体工事のみ)</t>
  </si>
  <si>
    <t>）</t>
  </si>
  <si>
    <t>トン</t>
  </si>
  <si>
    <t>⑤</t>
  </si>
  <si>
    <t>⑥</t>
  </si>
  <si>
    <t>①</t>
  </si>
  <si>
    <t>②</t>
  </si>
  <si>
    <t>③</t>
  </si>
  <si>
    <t>④</t>
  </si>
  <si>
    <t>トン</t>
  </si>
  <si>
    <t>⑤</t>
  </si>
  <si>
    <t>⑥</t>
  </si>
  <si>
    <t>(注)　①仮設　②土工　③基礎　④本体構造　⑤本体付属品　⑥その他</t>
  </si>
  <si>
    <t>年</t>
  </si>
  <si>
    <t>工作物に関する調査の結果</t>
  </si>
  <si>
    <t>工事の工程の順序</t>
  </si>
  <si>
    <t>上の工程における順序</t>
  </si>
  <si>
    <t>→</t>
  </si>
  <si>
    <t>その他の場合の理由</t>
  </si>
  <si>
    <t>工作物に用いられた建設資材の量の見込み（解体工事のみ）</t>
  </si>
  <si>
    <t>←全ての廃材の見込み量を記入してください。</t>
  </si>
  <si>
    <t>手作業・機械作業の併用</t>
  </si>
  <si>
    <t>手作業・機械作業の併用</t>
  </si>
  <si>
    <t>分別解体等の計画等</t>
  </si>
  <si>
    <t>特定建設資材廃棄物の種類ごとの量の見込み（全工事）並びに特定建設資材が使用される工作物の部分（新築・維持・修繕工事のみ）及び特定建設資材廃棄物の発生が見込まれる工作物の部分（維持・修繕・解体工事のみ）</t>
  </si>
  <si>
    <t>無</t>
  </si>
  <si>
    <t>石綿（大気汚染防止法・安全衛生法石綿則）</t>
  </si>
  <si>
    <t>特定建築資材への付着</t>
  </si>
  <si>
    <t>有</t>
  </si>
  <si>
    <t>特定建築資材への付着物（解体・維持・修繕工事のみ）</t>
  </si>
  <si>
    <t>他法令関係（解体・維持・修繕工事のみ）</t>
  </si>
  <si>
    <t>その他資材への付着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</si>
</sst>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d"/>
    <numFmt numFmtId="183" formatCode="\(aaa\)"/>
    <numFmt numFmtId="184" formatCode="[$-411]ggge&quot;年&quot;m&quot;月&quot;d&quot;日&quot;;@"/>
    <numFmt numFmtId="185" formatCode="#,##0.00_ "/>
    <numFmt numFmtId="186" formatCode="aaa"/>
    <numFmt numFmtId="187" formatCode="mmm\-yyyy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b/>
      <sz val="9"/>
      <color indexed="10"/>
      <name val="ＭＳ Ｐ明朝"/>
      <family val="1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7" fillId="10" borderId="0" xfId="0" applyFont="1" applyFill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161925</xdr:colOff>
      <xdr:row>31</xdr:row>
      <xdr:rowOff>47625</xdr:rowOff>
    </xdr:from>
    <xdr:to>
      <xdr:col>65</xdr:col>
      <xdr:colOff>114300</xdr:colOff>
      <xdr:row>44</xdr:row>
      <xdr:rowOff>9525</xdr:rowOff>
    </xdr:to>
    <xdr:sp>
      <xdr:nvSpPr>
        <xdr:cNvPr id="1" name="AutoShape 113"/>
        <xdr:cNvSpPr>
          <a:spLocks/>
        </xdr:cNvSpPr>
      </xdr:nvSpPr>
      <xdr:spPr>
        <a:xfrm>
          <a:off x="7210425" y="2828925"/>
          <a:ext cx="4752975" cy="1114425"/>
        </a:xfrm>
        <a:prstGeom prst="wedgeRectCallout">
          <a:avLst>
            <a:gd name="adj1" fmla="val -57430"/>
            <a:gd name="adj2" fmla="val 128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チェックを入れてください。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大防法は飛散性アスベストの届出が必要かどうか。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条例は非飛散性アスベストの届出が必要かどうか。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それぞれ、アスベスト届出不要の場合は対象外にチェックしてください。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8"/>
  <sheetViews>
    <sheetView tabSelected="1" view="pageBreakPreview" zoomScaleSheetLayoutView="100" zoomScalePageLayoutView="0" workbookViewId="0" topLeftCell="A1">
      <selection activeCell="S66" sqref="S66"/>
    </sheetView>
  </sheetViews>
  <sheetFormatPr defaultColWidth="9.00390625" defaultRowHeight="13.5"/>
  <cols>
    <col min="1" max="1" width="0.875" style="1" customWidth="1"/>
    <col min="2" max="3" width="0.12890625" style="1" customWidth="1"/>
    <col min="4" max="4" width="3.625" style="1" customWidth="1"/>
    <col min="5" max="9" width="0.12890625" style="1" customWidth="1"/>
    <col min="10" max="10" width="2.50390625" style="1" bestFit="1" customWidth="1"/>
    <col min="11" max="12" width="0.12890625" style="1" customWidth="1"/>
    <col min="13" max="13" width="2.625" style="1" customWidth="1"/>
    <col min="14" max="14" width="4.625" style="1" customWidth="1"/>
    <col min="15" max="16" width="0.12890625" style="1" customWidth="1"/>
    <col min="17" max="17" width="4.125" style="1" customWidth="1"/>
    <col min="18" max="18" width="1.12109375" style="1" customWidth="1"/>
    <col min="19" max="19" width="7.50390625" style="1" customWidth="1"/>
    <col min="20" max="21" width="1.625" style="1" customWidth="1"/>
    <col min="22" max="22" width="2.125" style="1" customWidth="1"/>
    <col min="23" max="23" width="1.875" style="1" customWidth="1"/>
    <col min="24" max="25" width="0.12890625" style="1" customWidth="1"/>
    <col min="26" max="29" width="1.625" style="1" customWidth="1"/>
    <col min="30" max="30" width="3.125" style="1" customWidth="1"/>
    <col min="31" max="33" width="1.625" style="1" customWidth="1"/>
    <col min="34" max="35" width="3.125" style="1" customWidth="1"/>
    <col min="36" max="36" width="2.125" style="1" customWidth="1"/>
    <col min="37" max="38" width="0.12890625" style="1" customWidth="1"/>
    <col min="39" max="43" width="2.125" style="1" customWidth="1"/>
    <col min="44" max="45" width="0.12890625" style="1" customWidth="1"/>
    <col min="46" max="49" width="2.125" style="1" customWidth="1"/>
    <col min="50" max="51" width="0.875" style="1" customWidth="1"/>
    <col min="52" max="56" width="2.125" style="1" customWidth="1"/>
    <col min="57" max="57" width="0.875" style="1" customWidth="1"/>
    <col min="58" max="58" width="0.875" style="2" customWidth="1"/>
    <col min="59" max="59" width="9.00390625" style="2" customWidth="1"/>
    <col min="60" max="16384" width="9.00390625" style="1" customWidth="1"/>
  </cols>
  <sheetData>
    <row r="1" spans="10:56" ht="10.5">
      <c r="J1" s="1" t="s">
        <v>74</v>
      </c>
      <c r="BC1" s="46" t="s">
        <v>76</v>
      </c>
      <c r="BD1" s="46"/>
    </row>
    <row r="2" spans="27:57" ht="2.25" customHeight="1"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</row>
    <row r="3" spans="1:57" ht="10.5">
      <c r="A3" s="2"/>
      <c r="B3" s="2"/>
      <c r="C3" s="2"/>
      <c r="D3" s="2"/>
      <c r="E3" s="2"/>
      <c r="AA3" s="9"/>
      <c r="AB3" s="46" t="s">
        <v>47</v>
      </c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10"/>
    </row>
    <row r="4" spans="1:57" ht="2.25" customHeight="1">
      <c r="A4" s="2"/>
      <c r="B4" s="2"/>
      <c r="C4" s="2"/>
      <c r="D4" s="2"/>
      <c r="E4" s="2"/>
      <c r="AA4" s="11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12"/>
    </row>
    <row r="5" spans="1:7" ht="2.25" customHeight="1">
      <c r="A5" s="2"/>
      <c r="B5" s="10"/>
      <c r="C5" s="6"/>
      <c r="D5" s="7"/>
      <c r="E5" s="8"/>
      <c r="F5" s="2"/>
      <c r="G5" s="2"/>
    </row>
    <row r="6" spans="1:56" ht="10.5">
      <c r="A6" s="2"/>
      <c r="B6" s="10"/>
      <c r="C6" s="9"/>
      <c r="D6" s="13" t="s">
        <v>0</v>
      </c>
      <c r="E6" s="10"/>
      <c r="F6" s="2"/>
      <c r="G6" s="2"/>
      <c r="H6" s="2"/>
      <c r="I6" s="2"/>
      <c r="J6" s="68" t="s">
        <v>119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</row>
    <row r="7" spans="1:56" ht="10.5">
      <c r="A7" s="2"/>
      <c r="B7" s="10"/>
      <c r="C7" s="9"/>
      <c r="D7" s="13" t="s">
        <v>1</v>
      </c>
      <c r="E7" s="10"/>
      <c r="F7" s="2"/>
      <c r="G7" s="2"/>
      <c r="H7" s="2"/>
      <c r="I7" s="2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</row>
    <row r="8" spans="1:57" ht="2.25" customHeight="1">
      <c r="A8" s="2"/>
      <c r="B8" s="10"/>
      <c r="C8" s="11"/>
      <c r="D8" s="4"/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2.25" customHeight="1">
      <c r="A9" s="2"/>
      <c r="B9" s="10"/>
      <c r="C9" s="6"/>
      <c r="D9" s="7"/>
      <c r="E9" s="8"/>
      <c r="F9" s="2"/>
      <c r="G9" s="2"/>
      <c r="H9" s="10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8"/>
    </row>
    <row r="10" spans="1:57" ht="11.25" customHeight="1">
      <c r="A10" s="2"/>
      <c r="B10" s="10"/>
      <c r="C10" s="9"/>
      <c r="E10" s="10"/>
      <c r="F10" s="2"/>
      <c r="G10" s="2"/>
      <c r="H10" s="10"/>
      <c r="I10" s="2"/>
      <c r="J10" s="46" t="s">
        <v>48</v>
      </c>
      <c r="K10" s="46"/>
      <c r="L10" s="46"/>
      <c r="M10" s="46"/>
      <c r="N10" s="46"/>
      <c r="O10" s="46"/>
      <c r="P10" s="46"/>
      <c r="Q10" s="46"/>
      <c r="R10" s="70"/>
      <c r="S10" s="71"/>
      <c r="T10" s="2"/>
      <c r="U10" s="2"/>
      <c r="V10" s="2" t="s">
        <v>6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10"/>
    </row>
    <row r="11" spans="1:57" ht="11.25" customHeight="1">
      <c r="A11" s="2"/>
      <c r="B11" s="10"/>
      <c r="C11" s="9"/>
      <c r="E11" s="10"/>
      <c r="F11" s="2"/>
      <c r="G11" s="2"/>
      <c r="H11" s="10"/>
      <c r="I11" s="2"/>
      <c r="J11" s="46" t="s">
        <v>49</v>
      </c>
      <c r="K11" s="46"/>
      <c r="L11" s="46"/>
      <c r="M11" s="46"/>
      <c r="N11" s="46"/>
      <c r="O11" s="46"/>
      <c r="P11" s="46"/>
      <c r="Q11" s="46"/>
      <c r="R11" s="70"/>
      <c r="S11" s="71"/>
      <c r="T11" s="2"/>
      <c r="U11" s="2"/>
      <c r="V11" s="2" t="s">
        <v>9</v>
      </c>
      <c r="W11" s="2"/>
      <c r="X11" s="2"/>
      <c r="Y11" s="2"/>
      <c r="Z11" s="2"/>
      <c r="AA11" s="2" t="s">
        <v>82</v>
      </c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2" t="s">
        <v>83</v>
      </c>
      <c r="AV11" s="2"/>
      <c r="AW11" s="2"/>
      <c r="AX11" s="2"/>
      <c r="AY11" s="2"/>
      <c r="AZ11" s="2"/>
      <c r="BA11" s="2"/>
      <c r="BB11" s="2"/>
      <c r="BC11" s="2"/>
      <c r="BD11" s="2"/>
      <c r="BE11" s="10"/>
    </row>
    <row r="12" spans="1:57" ht="4.5" customHeight="1">
      <c r="A12" s="2"/>
      <c r="B12" s="10"/>
      <c r="C12" s="9"/>
      <c r="E12" s="10"/>
      <c r="F12" s="2"/>
      <c r="G12" s="2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12"/>
    </row>
    <row r="13" spans="1:57" ht="4.5" customHeight="1">
      <c r="A13" s="2"/>
      <c r="B13" s="10"/>
      <c r="C13" s="9"/>
      <c r="E13" s="10"/>
      <c r="F13" s="2"/>
      <c r="G13" s="2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1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</row>
    <row r="14" spans="1:57" ht="11.25" customHeight="1">
      <c r="A14" s="2"/>
      <c r="B14" s="10"/>
      <c r="C14" s="9"/>
      <c r="E14" s="10"/>
      <c r="F14" s="2"/>
      <c r="G14" s="2"/>
      <c r="H14" s="10"/>
      <c r="I14" s="2"/>
      <c r="J14" s="46" t="s">
        <v>50</v>
      </c>
      <c r="K14" s="46"/>
      <c r="L14" s="46"/>
      <c r="M14" s="46"/>
      <c r="N14" s="46"/>
      <c r="O14" s="46"/>
      <c r="P14" s="46"/>
      <c r="Q14" s="46"/>
      <c r="R14" s="70"/>
      <c r="S14" s="71"/>
      <c r="T14" s="2"/>
      <c r="U14" s="2"/>
      <c r="V14" s="2" t="s">
        <v>66</v>
      </c>
      <c r="W14" s="2"/>
      <c r="X14" s="2"/>
      <c r="Y14" s="2"/>
      <c r="Z14" s="2"/>
      <c r="AA14" s="2"/>
      <c r="AB14" s="2"/>
      <c r="AC14" s="2"/>
      <c r="AD14" s="2" t="s">
        <v>67</v>
      </c>
      <c r="AE14" s="2"/>
      <c r="AF14" s="2"/>
      <c r="AG14" s="2"/>
      <c r="AH14" s="2"/>
      <c r="AI14" s="2"/>
      <c r="AJ14" s="2" t="s">
        <v>68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10"/>
    </row>
    <row r="15" spans="1:57" ht="4.5" customHeight="1">
      <c r="A15" s="2"/>
      <c r="B15" s="10"/>
      <c r="C15" s="9"/>
      <c r="E15" s="10"/>
      <c r="F15" s="2"/>
      <c r="G15" s="2"/>
      <c r="H15" s="10"/>
      <c r="I15" s="9"/>
      <c r="J15" s="2"/>
      <c r="K15" s="2"/>
      <c r="L15" s="2"/>
      <c r="M15" s="2"/>
      <c r="N15" s="2"/>
      <c r="O15" s="2"/>
      <c r="P15" s="2"/>
      <c r="Q15" s="2"/>
      <c r="R15" s="2"/>
      <c r="S15" s="1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</row>
    <row r="16" spans="1:57" ht="4.5" customHeight="1">
      <c r="A16" s="2"/>
      <c r="B16" s="10"/>
      <c r="C16" s="9"/>
      <c r="E16" s="10"/>
      <c r="F16" s="2"/>
      <c r="G16" s="2"/>
      <c r="H16" s="10"/>
      <c r="I16" s="9"/>
      <c r="J16" s="2"/>
      <c r="K16" s="2"/>
      <c r="L16" s="2"/>
      <c r="M16" s="2"/>
      <c r="N16" s="2"/>
      <c r="O16" s="2"/>
      <c r="P16" s="2"/>
      <c r="Q16" s="2"/>
      <c r="R16" s="2"/>
      <c r="S16" s="10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9"/>
    </row>
    <row r="17" spans="1:57" ht="11.25" customHeight="1">
      <c r="A17" s="2"/>
      <c r="B17" s="10"/>
      <c r="C17" s="9"/>
      <c r="E17" s="10"/>
      <c r="F17" s="2"/>
      <c r="G17" s="2"/>
      <c r="H17" s="10"/>
      <c r="I17" s="2"/>
      <c r="J17" s="59"/>
      <c r="K17" s="59"/>
      <c r="L17" s="59"/>
      <c r="M17" s="59"/>
      <c r="N17" s="59"/>
      <c r="O17" s="59"/>
      <c r="P17" s="59"/>
      <c r="Q17" s="59"/>
      <c r="R17" s="2"/>
      <c r="S17" s="10"/>
      <c r="T17" s="2"/>
      <c r="U17" s="2"/>
      <c r="V17" s="2" t="s">
        <v>69</v>
      </c>
      <c r="W17" s="2"/>
      <c r="X17" s="2"/>
      <c r="Y17" s="2"/>
      <c r="Z17" s="2"/>
      <c r="AA17" s="2"/>
      <c r="AB17" s="2" t="s">
        <v>70</v>
      </c>
      <c r="AC17" s="2"/>
      <c r="AD17" s="2"/>
      <c r="AE17" s="2"/>
      <c r="AF17" s="2" t="s">
        <v>84</v>
      </c>
      <c r="AG17" s="2"/>
      <c r="AH17" s="2"/>
      <c r="AI17" s="2"/>
      <c r="AJ17" s="2" t="s">
        <v>71</v>
      </c>
      <c r="AK17" s="2"/>
      <c r="AL17" s="2"/>
      <c r="AM17" s="2"/>
      <c r="AN17" s="2"/>
      <c r="AO17" s="2"/>
      <c r="AP17" s="2"/>
      <c r="AQ17" s="2" t="s">
        <v>72</v>
      </c>
      <c r="AR17" s="2"/>
      <c r="AS17" s="2"/>
      <c r="AT17" s="2"/>
      <c r="AU17" s="2"/>
      <c r="AV17" s="2"/>
      <c r="AW17" s="2" t="s">
        <v>73</v>
      </c>
      <c r="AX17" s="2"/>
      <c r="AY17" s="2"/>
      <c r="AZ17" s="2"/>
      <c r="BA17" s="2"/>
      <c r="BB17" s="2"/>
      <c r="BC17" s="2"/>
      <c r="BD17" s="2"/>
      <c r="BE17" s="10"/>
    </row>
    <row r="18" spans="1:57" ht="11.25" customHeight="1">
      <c r="A18" s="2"/>
      <c r="B18" s="10"/>
      <c r="C18" s="9"/>
      <c r="E18" s="10"/>
      <c r="F18" s="2"/>
      <c r="G18" s="2"/>
      <c r="H18" s="10"/>
      <c r="I18" s="2"/>
      <c r="J18" s="59"/>
      <c r="K18" s="59"/>
      <c r="L18" s="59"/>
      <c r="M18" s="59"/>
      <c r="N18" s="59"/>
      <c r="O18" s="59"/>
      <c r="P18" s="59"/>
      <c r="Q18" s="59"/>
      <c r="R18" s="2"/>
      <c r="S18" s="10"/>
      <c r="T18" s="2"/>
      <c r="U18" s="2"/>
      <c r="V18" s="2" t="s">
        <v>9</v>
      </c>
      <c r="W18" s="2"/>
      <c r="X18" s="2"/>
      <c r="Y18" s="2"/>
      <c r="Z18" s="2"/>
      <c r="AA18" s="2" t="s">
        <v>82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2" t="s">
        <v>83</v>
      </c>
      <c r="BA18" s="2"/>
      <c r="BB18" s="2"/>
      <c r="BC18" s="2"/>
      <c r="BD18" s="2"/>
      <c r="BE18" s="10"/>
    </row>
    <row r="19" spans="1:57" ht="2.25" customHeight="1">
      <c r="A19" s="2"/>
      <c r="B19" s="10"/>
      <c r="C19" s="9"/>
      <c r="E19" s="10"/>
      <c r="F19" s="2"/>
      <c r="G19" s="2"/>
      <c r="H19" s="10"/>
      <c r="I19" s="2"/>
      <c r="J19" s="2"/>
      <c r="K19" s="2"/>
      <c r="L19" s="2"/>
      <c r="M19" s="2"/>
      <c r="N19" s="2"/>
      <c r="O19" s="2"/>
      <c r="P19" s="2"/>
      <c r="Q19" s="2"/>
      <c r="R19" s="4"/>
      <c r="S19" s="1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12"/>
    </row>
    <row r="20" spans="1:58" ht="2.25" customHeight="1">
      <c r="A20" s="2"/>
      <c r="B20" s="10"/>
      <c r="C20" s="9"/>
      <c r="E20" s="10"/>
      <c r="F20" s="2"/>
      <c r="G20" s="2"/>
      <c r="H20" s="10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8"/>
      <c r="BF20" s="9"/>
    </row>
    <row r="21" spans="1:58" ht="11.25" customHeight="1">
      <c r="A21" s="2"/>
      <c r="B21" s="10"/>
      <c r="C21" s="9"/>
      <c r="E21" s="10"/>
      <c r="F21" s="2"/>
      <c r="G21" s="2"/>
      <c r="H21" s="10"/>
      <c r="I21" s="9"/>
      <c r="J21" s="57" t="s">
        <v>51</v>
      </c>
      <c r="K21" s="57"/>
      <c r="L21" s="57"/>
      <c r="M21" s="57"/>
      <c r="N21" s="57"/>
      <c r="O21" s="57"/>
      <c r="P21" s="57"/>
      <c r="Q21" s="57"/>
      <c r="R21" s="70"/>
      <c r="S21" s="71"/>
      <c r="V21" s="1" t="s">
        <v>85</v>
      </c>
      <c r="AE21" s="1" t="s">
        <v>42</v>
      </c>
      <c r="BE21" s="10"/>
      <c r="BF21" s="9"/>
    </row>
    <row r="22" spans="1:58" ht="11.25">
      <c r="A22" s="2"/>
      <c r="B22" s="10"/>
      <c r="C22" s="9"/>
      <c r="E22" s="10"/>
      <c r="F22" s="2"/>
      <c r="G22" s="2"/>
      <c r="H22" s="10"/>
      <c r="I22" s="9"/>
      <c r="J22" s="57" t="s">
        <v>52</v>
      </c>
      <c r="K22" s="57"/>
      <c r="L22" s="57"/>
      <c r="M22" s="57"/>
      <c r="N22" s="57"/>
      <c r="O22" s="57"/>
      <c r="P22" s="57"/>
      <c r="Q22" s="57"/>
      <c r="R22" s="70"/>
      <c r="S22" s="71"/>
      <c r="V22" s="1" t="s">
        <v>75</v>
      </c>
      <c r="AI22" s="1" t="s">
        <v>43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E22" s="10"/>
      <c r="BF22" s="9"/>
    </row>
    <row r="23" spans="1:58" ht="2.25" customHeight="1">
      <c r="A23" s="2"/>
      <c r="B23" s="10"/>
      <c r="C23" s="9"/>
      <c r="E23" s="10"/>
      <c r="F23" s="2"/>
      <c r="G23" s="2"/>
      <c r="H23" s="10"/>
      <c r="I23" s="11"/>
      <c r="J23" s="4"/>
      <c r="K23" s="4"/>
      <c r="L23" s="4"/>
      <c r="M23" s="4"/>
      <c r="N23" s="4"/>
      <c r="O23" s="4"/>
      <c r="P23" s="4"/>
      <c r="Q23" s="4"/>
      <c r="R23" s="4"/>
      <c r="S23" s="1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12"/>
      <c r="BF23" s="9"/>
    </row>
    <row r="24" spans="1:58" ht="2.25" customHeight="1">
      <c r="A24" s="2"/>
      <c r="B24" s="10"/>
      <c r="C24" s="9"/>
      <c r="E24" s="10"/>
      <c r="F24" s="2"/>
      <c r="G24" s="2"/>
      <c r="H24" s="10"/>
      <c r="I24" s="6"/>
      <c r="J24" s="7"/>
      <c r="K24" s="7"/>
      <c r="L24" s="7"/>
      <c r="M24" s="7"/>
      <c r="N24" s="7"/>
      <c r="O24" s="8"/>
      <c r="P24" s="6"/>
      <c r="Q24" s="7"/>
      <c r="R24" s="7"/>
      <c r="S24" s="22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8"/>
      <c r="BF24" s="9"/>
    </row>
    <row r="25" spans="1:58" ht="11.25">
      <c r="A25" s="2"/>
      <c r="B25" s="10"/>
      <c r="C25" s="9"/>
      <c r="E25" s="10"/>
      <c r="F25" s="2"/>
      <c r="G25" s="2"/>
      <c r="H25" s="10"/>
      <c r="I25" s="9"/>
      <c r="J25" s="47" t="s">
        <v>54</v>
      </c>
      <c r="K25" s="47"/>
      <c r="L25" s="47"/>
      <c r="M25" s="47"/>
      <c r="N25" s="47"/>
      <c r="O25" s="10"/>
      <c r="P25" s="9"/>
      <c r="Q25" s="2" t="s">
        <v>53</v>
      </c>
      <c r="R25" s="2"/>
      <c r="S25" s="23"/>
      <c r="T25" s="1" t="s">
        <v>7</v>
      </c>
      <c r="W25" s="60"/>
      <c r="X25" s="60"/>
      <c r="Y25" s="60"/>
      <c r="Z25" s="60"/>
      <c r="AA25" s="60"/>
      <c r="AB25" s="1" t="s">
        <v>109</v>
      </c>
      <c r="AD25" s="67"/>
      <c r="AE25" s="67"/>
      <c r="AF25" s="69"/>
      <c r="AG25" s="69"/>
      <c r="AH25" s="69"/>
      <c r="BE25" s="10"/>
      <c r="BF25" s="9"/>
    </row>
    <row r="26" spans="1:58" ht="11.25">
      <c r="A26" s="2"/>
      <c r="B26" s="10"/>
      <c r="C26" s="9"/>
      <c r="E26" s="10"/>
      <c r="F26" s="2"/>
      <c r="G26" s="2"/>
      <c r="H26" s="10"/>
      <c r="I26" s="9"/>
      <c r="J26" s="47"/>
      <c r="K26" s="47"/>
      <c r="L26" s="47"/>
      <c r="M26" s="47"/>
      <c r="N26" s="47"/>
      <c r="O26" s="10"/>
      <c r="P26" s="9"/>
      <c r="Q26" s="2"/>
      <c r="R26" s="2"/>
      <c r="S26" s="23"/>
      <c r="T26" s="1" t="s">
        <v>9</v>
      </c>
      <c r="W26" s="1" t="s">
        <v>82</v>
      </c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1" t="s">
        <v>83</v>
      </c>
      <c r="BE26" s="10"/>
      <c r="BF26" s="9"/>
    </row>
    <row r="27" spans="1:58" ht="2.25" customHeight="1">
      <c r="A27" s="2"/>
      <c r="B27" s="10"/>
      <c r="C27" s="9"/>
      <c r="E27" s="10"/>
      <c r="F27" s="2"/>
      <c r="G27" s="2"/>
      <c r="H27" s="10"/>
      <c r="I27" s="9"/>
      <c r="J27" s="47"/>
      <c r="K27" s="47"/>
      <c r="L27" s="47"/>
      <c r="M27" s="47"/>
      <c r="N27" s="47"/>
      <c r="O27" s="10"/>
      <c r="P27" s="9"/>
      <c r="Q27" s="2"/>
      <c r="R27" s="2"/>
      <c r="S27" s="2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10"/>
      <c r="BF27" s="9"/>
    </row>
    <row r="28" spans="1:58" ht="2.25" customHeight="1">
      <c r="A28" s="2"/>
      <c r="B28" s="10"/>
      <c r="C28" s="9"/>
      <c r="E28" s="10"/>
      <c r="F28" s="2"/>
      <c r="G28" s="2"/>
      <c r="H28" s="10"/>
      <c r="I28" s="9"/>
      <c r="J28" s="47"/>
      <c r="K28" s="47"/>
      <c r="L28" s="47"/>
      <c r="M28" s="47"/>
      <c r="N28" s="47"/>
      <c r="O28" s="10"/>
      <c r="P28" s="17"/>
      <c r="Q28" s="18"/>
      <c r="R28" s="18"/>
      <c r="S28" s="26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9"/>
      <c r="BF28" s="9"/>
    </row>
    <row r="29" spans="1:58" ht="11.25">
      <c r="A29" s="2"/>
      <c r="B29" s="10"/>
      <c r="C29" s="9"/>
      <c r="E29" s="10"/>
      <c r="F29" s="2"/>
      <c r="G29" s="2"/>
      <c r="H29" s="10"/>
      <c r="I29" s="9"/>
      <c r="J29" s="47"/>
      <c r="K29" s="47"/>
      <c r="L29" s="47"/>
      <c r="M29" s="47"/>
      <c r="N29" s="47"/>
      <c r="O29" s="10"/>
      <c r="P29" s="9"/>
      <c r="Q29" s="2" t="s">
        <v>4</v>
      </c>
      <c r="R29" s="2"/>
      <c r="S29" s="23"/>
      <c r="T29" s="2" t="s">
        <v>8</v>
      </c>
      <c r="U29" s="2"/>
      <c r="V29" s="2"/>
      <c r="W29" s="2"/>
      <c r="X29" s="2"/>
      <c r="Y29" s="2"/>
      <c r="Z29" s="2"/>
      <c r="AA29" s="2"/>
      <c r="AB29" s="2"/>
      <c r="AC29" s="2"/>
      <c r="AD29" s="2" t="s">
        <v>10</v>
      </c>
      <c r="AE29" s="2"/>
      <c r="AF29" s="2"/>
      <c r="AG29" s="2" t="s">
        <v>86</v>
      </c>
      <c r="AH29" s="2"/>
      <c r="AI29" s="2"/>
      <c r="AJ29" s="2"/>
      <c r="AK29" s="2"/>
      <c r="AL29" s="2"/>
      <c r="AM29" s="2" t="s">
        <v>87</v>
      </c>
      <c r="AN29" s="2"/>
      <c r="AO29" s="2"/>
      <c r="AP29" s="2" t="s">
        <v>38</v>
      </c>
      <c r="AQ29" s="2"/>
      <c r="AR29" s="2"/>
      <c r="AS29" s="2"/>
      <c r="AT29" s="2"/>
      <c r="AU29" s="2" t="s">
        <v>88</v>
      </c>
      <c r="AV29" s="2"/>
      <c r="AW29" s="2"/>
      <c r="AX29" s="2" t="s">
        <v>89</v>
      </c>
      <c r="AY29" s="2"/>
      <c r="AZ29" s="55"/>
      <c r="BA29" s="55"/>
      <c r="BB29" s="55"/>
      <c r="BC29" s="55"/>
      <c r="BD29" s="2" t="s">
        <v>90</v>
      </c>
      <c r="BE29" s="10"/>
      <c r="BF29" s="9"/>
    </row>
    <row r="30" spans="1:58" ht="11.25">
      <c r="A30" s="2"/>
      <c r="B30" s="10"/>
      <c r="C30" s="9"/>
      <c r="E30" s="10"/>
      <c r="F30" s="2"/>
      <c r="G30" s="2"/>
      <c r="H30" s="10"/>
      <c r="I30" s="9"/>
      <c r="J30" s="47"/>
      <c r="K30" s="47"/>
      <c r="L30" s="47"/>
      <c r="M30" s="47"/>
      <c r="N30" s="47"/>
      <c r="O30" s="10"/>
      <c r="P30" s="9"/>
      <c r="Q30" s="2"/>
      <c r="R30" s="2"/>
      <c r="S30" s="23"/>
      <c r="BE30" s="10"/>
      <c r="BF30" s="9"/>
    </row>
    <row r="31" spans="1:58" ht="10.5">
      <c r="A31" s="2"/>
      <c r="B31" s="10"/>
      <c r="C31" s="9"/>
      <c r="E31" s="10"/>
      <c r="F31" s="2"/>
      <c r="G31" s="2"/>
      <c r="H31" s="10"/>
      <c r="I31" s="9"/>
      <c r="J31" s="47"/>
      <c r="K31" s="47"/>
      <c r="L31" s="47"/>
      <c r="M31" s="47"/>
      <c r="N31" s="47"/>
      <c r="O31" s="10"/>
      <c r="P31" s="9"/>
      <c r="Q31" s="2"/>
      <c r="R31" s="2"/>
      <c r="S31" s="23"/>
      <c r="T31" s="1" t="s">
        <v>11</v>
      </c>
      <c r="AE31" s="1" t="s">
        <v>12</v>
      </c>
      <c r="AG31" s="60"/>
      <c r="AH31" s="60"/>
      <c r="AI31" s="1" t="s">
        <v>91</v>
      </c>
      <c r="BE31" s="10"/>
      <c r="BF31" s="9"/>
    </row>
    <row r="32" spans="1:58" ht="10.5">
      <c r="A32" s="2"/>
      <c r="B32" s="10"/>
      <c r="C32" s="9"/>
      <c r="E32" s="10"/>
      <c r="F32" s="2"/>
      <c r="G32" s="2"/>
      <c r="H32" s="10"/>
      <c r="I32" s="9"/>
      <c r="J32" s="47"/>
      <c r="K32" s="47"/>
      <c r="L32" s="47"/>
      <c r="M32" s="47"/>
      <c r="N32" s="47"/>
      <c r="O32" s="10"/>
      <c r="P32" s="9"/>
      <c r="Q32" s="2"/>
      <c r="R32" s="2"/>
      <c r="S32" s="23"/>
      <c r="T32" s="1" t="s">
        <v>9</v>
      </c>
      <c r="W32" s="1" t="s">
        <v>77</v>
      </c>
      <c r="AQ32" s="1" t="s">
        <v>83</v>
      </c>
      <c r="BE32" s="10"/>
      <c r="BF32" s="9"/>
    </row>
    <row r="33" spans="1:58" ht="2.25" customHeight="1">
      <c r="A33" s="2"/>
      <c r="B33" s="10"/>
      <c r="C33" s="9"/>
      <c r="E33" s="10"/>
      <c r="F33" s="2"/>
      <c r="G33" s="2"/>
      <c r="H33" s="10"/>
      <c r="I33" s="11"/>
      <c r="J33" s="4"/>
      <c r="K33" s="4"/>
      <c r="L33" s="4"/>
      <c r="M33" s="4"/>
      <c r="N33" s="4"/>
      <c r="O33" s="12"/>
      <c r="P33" s="11"/>
      <c r="Q33" s="4"/>
      <c r="R33" s="4"/>
      <c r="S33" s="2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12"/>
      <c r="BF33" s="9"/>
    </row>
    <row r="34" spans="1:58" ht="2.25" customHeight="1">
      <c r="A34" s="2"/>
      <c r="B34" s="10"/>
      <c r="C34" s="9"/>
      <c r="E34" s="10"/>
      <c r="F34" s="2"/>
      <c r="G34" s="2"/>
      <c r="H34" s="10"/>
      <c r="I34" s="6"/>
      <c r="J34" s="7"/>
      <c r="K34" s="7"/>
      <c r="L34" s="7"/>
      <c r="M34" s="7"/>
      <c r="N34" s="7"/>
      <c r="O34" s="8"/>
      <c r="P34" s="6"/>
      <c r="Q34" s="7"/>
      <c r="R34" s="7"/>
      <c r="S34" s="22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22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8"/>
      <c r="BF34" s="9"/>
    </row>
    <row r="35" spans="1:58" ht="10.5">
      <c r="A35" s="2"/>
      <c r="B35" s="10"/>
      <c r="C35" s="9"/>
      <c r="E35" s="10"/>
      <c r="F35" s="2"/>
      <c r="G35" s="2"/>
      <c r="H35" s="10"/>
      <c r="I35" s="9"/>
      <c r="J35" s="47" t="s">
        <v>55</v>
      </c>
      <c r="K35" s="47"/>
      <c r="L35" s="47"/>
      <c r="M35" s="47"/>
      <c r="N35" s="47"/>
      <c r="O35" s="10"/>
      <c r="P35" s="9"/>
      <c r="Q35" s="2"/>
      <c r="R35" s="2"/>
      <c r="S35" s="23"/>
      <c r="V35" s="57" t="s">
        <v>110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J35" s="2"/>
      <c r="AK35" s="23"/>
      <c r="AL35" s="2"/>
      <c r="AN35" s="57" t="s">
        <v>13</v>
      </c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E35" s="10"/>
      <c r="BF35" s="9"/>
    </row>
    <row r="36" spans="1:58" ht="2.25" customHeight="1">
      <c r="A36" s="2"/>
      <c r="B36" s="10"/>
      <c r="C36" s="9"/>
      <c r="E36" s="10"/>
      <c r="F36" s="2"/>
      <c r="G36" s="2"/>
      <c r="H36" s="10"/>
      <c r="I36" s="9"/>
      <c r="J36" s="47"/>
      <c r="K36" s="47"/>
      <c r="L36" s="47"/>
      <c r="M36" s="47"/>
      <c r="N36" s="47"/>
      <c r="O36" s="10"/>
      <c r="P36" s="9"/>
      <c r="Q36" s="2"/>
      <c r="R36" s="2"/>
      <c r="S36" s="2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3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10"/>
      <c r="BF36" s="9"/>
    </row>
    <row r="37" spans="1:58" ht="2.25" customHeight="1">
      <c r="A37" s="2"/>
      <c r="B37" s="10"/>
      <c r="C37" s="9"/>
      <c r="E37" s="10"/>
      <c r="F37" s="2"/>
      <c r="G37" s="2"/>
      <c r="H37" s="10"/>
      <c r="I37" s="9"/>
      <c r="J37" s="47"/>
      <c r="K37" s="47"/>
      <c r="L37" s="47"/>
      <c r="M37" s="47"/>
      <c r="N37" s="47"/>
      <c r="O37" s="10"/>
      <c r="P37" s="17"/>
      <c r="Q37" s="18"/>
      <c r="R37" s="18"/>
      <c r="S37" s="26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26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9"/>
      <c r="BF37" s="9"/>
    </row>
    <row r="38" spans="1:58" ht="11.25">
      <c r="A38" s="2"/>
      <c r="B38" s="10"/>
      <c r="C38" s="9"/>
      <c r="E38" s="10"/>
      <c r="F38" s="2"/>
      <c r="G38" s="2"/>
      <c r="H38" s="10"/>
      <c r="I38" s="9"/>
      <c r="J38" s="47"/>
      <c r="K38" s="47"/>
      <c r="L38" s="47"/>
      <c r="M38" s="47"/>
      <c r="N38" s="47"/>
      <c r="O38" s="10"/>
      <c r="P38" s="9"/>
      <c r="Q38" s="2" t="s">
        <v>14</v>
      </c>
      <c r="R38" s="2"/>
      <c r="S38" s="23"/>
      <c r="T38" s="2"/>
      <c r="U38" s="2"/>
      <c r="V38" s="2" t="s">
        <v>15</v>
      </c>
      <c r="W38" s="2"/>
      <c r="X38" s="2"/>
      <c r="Y38" s="2"/>
      <c r="Z38" s="2"/>
      <c r="AA38" s="2"/>
      <c r="AB38" s="2" t="s">
        <v>16</v>
      </c>
      <c r="AC38" s="2"/>
      <c r="AD38" s="2"/>
      <c r="AE38" s="2"/>
      <c r="AF38" s="2"/>
      <c r="AG38" s="2"/>
      <c r="AH38" s="2"/>
      <c r="AI38" s="2"/>
      <c r="AJ38" s="2"/>
      <c r="AK38" s="23"/>
      <c r="AL38" s="2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10"/>
      <c r="BF38" s="9"/>
    </row>
    <row r="39" spans="1:58" ht="11.25">
      <c r="A39" s="2"/>
      <c r="B39" s="10"/>
      <c r="C39" s="9"/>
      <c r="E39" s="10"/>
      <c r="F39" s="2"/>
      <c r="G39" s="2"/>
      <c r="H39" s="10"/>
      <c r="I39" s="9"/>
      <c r="J39" s="47"/>
      <c r="K39" s="47"/>
      <c r="L39" s="47"/>
      <c r="M39" s="47"/>
      <c r="N39" s="47"/>
      <c r="O39" s="10"/>
      <c r="P39" s="9"/>
      <c r="Q39" s="2"/>
      <c r="R39" s="2"/>
      <c r="S39" s="23"/>
      <c r="T39" s="2" t="s">
        <v>9</v>
      </c>
      <c r="U39" s="2"/>
      <c r="V39" s="2"/>
      <c r="W39" s="2" t="s">
        <v>82</v>
      </c>
      <c r="X39" s="2"/>
      <c r="Y39" s="2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2" t="s">
        <v>83</v>
      </c>
      <c r="AK39" s="23"/>
      <c r="AL39" s="2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10"/>
      <c r="BF39" s="9"/>
    </row>
    <row r="40" spans="1:58" ht="2.25" customHeight="1">
      <c r="A40" s="2"/>
      <c r="B40" s="10"/>
      <c r="C40" s="9"/>
      <c r="E40" s="10"/>
      <c r="F40" s="2"/>
      <c r="G40" s="2"/>
      <c r="H40" s="10"/>
      <c r="I40" s="9"/>
      <c r="J40" s="47"/>
      <c r="K40" s="47"/>
      <c r="L40" s="47"/>
      <c r="M40" s="47"/>
      <c r="N40" s="47"/>
      <c r="O40" s="10"/>
      <c r="P40" s="14"/>
      <c r="Q40" s="15"/>
      <c r="R40" s="15"/>
      <c r="S40" s="27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27"/>
      <c r="AL40" s="15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16"/>
      <c r="BF40" s="9"/>
    </row>
    <row r="41" spans="1:58" ht="2.25" customHeight="1">
      <c r="A41" s="2"/>
      <c r="B41" s="10"/>
      <c r="C41" s="9"/>
      <c r="E41" s="10"/>
      <c r="F41" s="2"/>
      <c r="G41" s="2"/>
      <c r="H41" s="10"/>
      <c r="I41" s="9"/>
      <c r="J41" s="47"/>
      <c r="K41" s="47"/>
      <c r="L41" s="47"/>
      <c r="M41" s="47"/>
      <c r="N41" s="47"/>
      <c r="O41" s="10"/>
      <c r="P41" s="9"/>
      <c r="Q41" s="2"/>
      <c r="R41" s="2"/>
      <c r="S41" s="2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3"/>
      <c r="AL41" s="2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10"/>
      <c r="BF41" s="9"/>
    </row>
    <row r="42" spans="1:58" ht="11.25">
      <c r="A42" s="2"/>
      <c r="B42" s="10"/>
      <c r="C42" s="9"/>
      <c r="E42" s="10"/>
      <c r="F42" s="2"/>
      <c r="G42" s="2"/>
      <c r="H42" s="10"/>
      <c r="I42" s="9"/>
      <c r="J42" s="47"/>
      <c r="K42" s="47"/>
      <c r="L42" s="47"/>
      <c r="M42" s="47"/>
      <c r="N42" s="47"/>
      <c r="O42" s="10"/>
      <c r="P42" s="9"/>
      <c r="Q42" s="2" t="s">
        <v>17</v>
      </c>
      <c r="R42" s="2"/>
      <c r="S42" s="23"/>
      <c r="T42" s="1" t="s">
        <v>18</v>
      </c>
      <c r="Z42" s="56" t="s">
        <v>92</v>
      </c>
      <c r="AA42" s="56"/>
      <c r="AB42" s="1" t="s">
        <v>93</v>
      </c>
      <c r="AC42" s="45"/>
      <c r="AD42" s="45"/>
      <c r="AE42" s="1" t="s">
        <v>94</v>
      </c>
      <c r="AH42" s="1" t="s">
        <v>22</v>
      </c>
      <c r="AJ42" s="2"/>
      <c r="AK42" s="23"/>
      <c r="AL42" s="2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10"/>
      <c r="BF42" s="9"/>
    </row>
    <row r="43" spans="1:58" ht="11.25">
      <c r="A43" s="2"/>
      <c r="B43" s="10"/>
      <c r="C43" s="9"/>
      <c r="E43" s="10"/>
      <c r="F43" s="2"/>
      <c r="G43" s="2"/>
      <c r="H43" s="10"/>
      <c r="I43" s="9"/>
      <c r="J43" s="47"/>
      <c r="K43" s="47"/>
      <c r="L43" s="47"/>
      <c r="M43" s="47"/>
      <c r="N43" s="47"/>
      <c r="O43" s="10"/>
      <c r="P43" s="9"/>
      <c r="Q43" s="2"/>
      <c r="R43" s="2"/>
      <c r="S43" s="23"/>
      <c r="T43" s="45" t="s">
        <v>20</v>
      </c>
      <c r="U43" s="45"/>
      <c r="V43" s="45"/>
      <c r="W43" s="45"/>
      <c r="X43" s="45"/>
      <c r="Y43" s="45"/>
      <c r="Z43" s="45"/>
      <c r="AA43" s="45"/>
      <c r="AB43" s="66" t="s">
        <v>12</v>
      </c>
      <c r="AC43" s="66"/>
      <c r="AD43" s="60"/>
      <c r="AE43" s="60"/>
      <c r="AF43" s="1" t="s">
        <v>91</v>
      </c>
      <c r="AJ43" s="2"/>
      <c r="AK43" s="23"/>
      <c r="AL43" s="2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10"/>
      <c r="BF43" s="9"/>
    </row>
    <row r="44" spans="1:58" ht="11.25">
      <c r="A44" s="2"/>
      <c r="B44" s="10"/>
      <c r="C44" s="9"/>
      <c r="E44" s="10"/>
      <c r="F44" s="2"/>
      <c r="G44" s="2"/>
      <c r="H44" s="10"/>
      <c r="I44" s="9"/>
      <c r="J44" s="47"/>
      <c r="K44" s="47"/>
      <c r="L44" s="47"/>
      <c r="M44" s="47"/>
      <c r="N44" s="47"/>
      <c r="O44" s="10"/>
      <c r="P44" s="9"/>
      <c r="Q44" s="2"/>
      <c r="R44" s="2"/>
      <c r="S44" s="23"/>
      <c r="T44" s="1" t="s">
        <v>21</v>
      </c>
      <c r="Z44" s="56" t="s">
        <v>40</v>
      </c>
      <c r="AA44" s="56"/>
      <c r="AD44" s="1" t="s">
        <v>95</v>
      </c>
      <c r="AJ44" s="2"/>
      <c r="AK44" s="23"/>
      <c r="AL44" s="2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10"/>
      <c r="BF44" s="9"/>
    </row>
    <row r="45" spans="1:58" ht="11.25">
      <c r="A45" s="2"/>
      <c r="B45" s="10"/>
      <c r="C45" s="9"/>
      <c r="E45" s="10"/>
      <c r="F45" s="2"/>
      <c r="G45" s="2"/>
      <c r="H45" s="10"/>
      <c r="I45" s="9"/>
      <c r="J45" s="47"/>
      <c r="K45" s="47"/>
      <c r="L45" s="47"/>
      <c r="M45" s="47"/>
      <c r="N45" s="47"/>
      <c r="O45" s="10"/>
      <c r="P45" s="9"/>
      <c r="Q45" s="2"/>
      <c r="R45" s="2"/>
      <c r="S45" s="23"/>
      <c r="T45" s="1" t="s">
        <v>9</v>
      </c>
      <c r="W45" s="1" t="s">
        <v>82</v>
      </c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2" t="s">
        <v>83</v>
      </c>
      <c r="AK45" s="23"/>
      <c r="AL45" s="2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10"/>
      <c r="BF45" s="9"/>
    </row>
    <row r="46" spans="1:58" ht="2.25" customHeight="1">
      <c r="A46" s="2"/>
      <c r="B46" s="10"/>
      <c r="C46" s="9"/>
      <c r="E46" s="10"/>
      <c r="F46" s="2"/>
      <c r="G46" s="2"/>
      <c r="H46" s="10"/>
      <c r="I46" s="9"/>
      <c r="J46" s="47"/>
      <c r="K46" s="47"/>
      <c r="L46" s="47"/>
      <c r="M46" s="47"/>
      <c r="N46" s="47"/>
      <c r="O46" s="10"/>
      <c r="P46" s="9"/>
      <c r="Q46" s="2"/>
      <c r="R46" s="2"/>
      <c r="S46" s="2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3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10"/>
      <c r="BF46" s="9"/>
    </row>
    <row r="47" spans="1:58" ht="2.25" customHeight="1">
      <c r="A47" s="2"/>
      <c r="B47" s="10"/>
      <c r="C47" s="9"/>
      <c r="E47" s="10"/>
      <c r="F47" s="2"/>
      <c r="G47" s="2"/>
      <c r="H47" s="10"/>
      <c r="I47" s="9"/>
      <c r="J47" s="47"/>
      <c r="K47" s="47"/>
      <c r="L47" s="47"/>
      <c r="M47" s="47"/>
      <c r="N47" s="47"/>
      <c r="O47" s="10"/>
      <c r="P47" s="17"/>
      <c r="Q47" s="18"/>
      <c r="R47" s="18"/>
      <c r="S47" s="2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26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9"/>
      <c r="BF47" s="9"/>
    </row>
    <row r="48" spans="1:58" ht="11.25" customHeight="1">
      <c r="A48" s="2"/>
      <c r="B48" s="10"/>
      <c r="C48" s="9"/>
      <c r="E48" s="10"/>
      <c r="F48" s="2"/>
      <c r="G48" s="2"/>
      <c r="H48" s="10"/>
      <c r="I48" s="9"/>
      <c r="J48" s="47"/>
      <c r="K48" s="47"/>
      <c r="L48" s="47"/>
      <c r="M48" s="47"/>
      <c r="N48" s="47"/>
      <c r="O48" s="10"/>
      <c r="P48" s="9"/>
      <c r="Q48" s="50" t="s">
        <v>125</v>
      </c>
      <c r="R48" s="51"/>
      <c r="S48" s="72"/>
      <c r="V48" s="1" t="s">
        <v>19</v>
      </c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K48" s="23"/>
      <c r="BE48" s="10"/>
      <c r="BF48" s="9"/>
    </row>
    <row r="49" spans="1:58" ht="11.25">
      <c r="A49" s="2"/>
      <c r="B49" s="10"/>
      <c r="C49" s="9"/>
      <c r="E49" s="10"/>
      <c r="F49" s="2"/>
      <c r="G49" s="2"/>
      <c r="H49" s="10"/>
      <c r="I49" s="9"/>
      <c r="J49" s="47"/>
      <c r="K49" s="47"/>
      <c r="L49" s="47"/>
      <c r="M49" s="47"/>
      <c r="N49" s="47"/>
      <c r="O49" s="10"/>
      <c r="P49" s="9"/>
      <c r="Q49" s="51"/>
      <c r="R49" s="51"/>
      <c r="S49" s="72"/>
      <c r="W49" s="1" t="s">
        <v>77</v>
      </c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1" t="s">
        <v>83</v>
      </c>
      <c r="AK49" s="23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10"/>
      <c r="BF49" s="9"/>
    </row>
    <row r="50" spans="1:58" ht="11.25">
      <c r="A50" s="2"/>
      <c r="B50" s="10"/>
      <c r="C50" s="9"/>
      <c r="E50" s="10"/>
      <c r="F50" s="2"/>
      <c r="G50" s="2"/>
      <c r="H50" s="10"/>
      <c r="I50" s="9"/>
      <c r="J50" s="47"/>
      <c r="K50" s="47"/>
      <c r="L50" s="47"/>
      <c r="M50" s="47"/>
      <c r="N50" s="47"/>
      <c r="O50" s="10"/>
      <c r="P50" s="9"/>
      <c r="Q50" s="51"/>
      <c r="R50" s="51"/>
      <c r="S50" s="72"/>
      <c r="V50" s="1" t="s">
        <v>121</v>
      </c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K50" s="23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10"/>
      <c r="BF50" s="9"/>
    </row>
    <row r="51" spans="1:58" ht="11.25">
      <c r="A51" s="2"/>
      <c r="B51" s="10"/>
      <c r="C51" s="9"/>
      <c r="E51" s="10"/>
      <c r="F51" s="2"/>
      <c r="G51" s="2"/>
      <c r="H51" s="10"/>
      <c r="I51" s="9"/>
      <c r="J51" s="47"/>
      <c r="K51" s="47"/>
      <c r="L51" s="47"/>
      <c r="M51" s="47"/>
      <c r="N51" s="47"/>
      <c r="O51" s="10"/>
      <c r="P51" s="9"/>
      <c r="Q51" s="51"/>
      <c r="R51" s="51"/>
      <c r="S51" s="72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K51" s="23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10"/>
      <c r="BF51" s="9"/>
    </row>
    <row r="52" spans="1:58" ht="2.25" customHeight="1">
      <c r="A52" s="2"/>
      <c r="B52" s="10"/>
      <c r="C52" s="9"/>
      <c r="E52" s="10"/>
      <c r="F52" s="2"/>
      <c r="G52" s="2"/>
      <c r="H52" s="10"/>
      <c r="I52" s="9"/>
      <c r="J52" s="47"/>
      <c r="K52" s="47"/>
      <c r="L52" s="47"/>
      <c r="M52" s="47"/>
      <c r="N52" s="47"/>
      <c r="O52" s="10"/>
      <c r="P52" s="14"/>
      <c r="Q52" s="15"/>
      <c r="R52" s="15"/>
      <c r="S52" s="27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40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16"/>
      <c r="BF52" s="9"/>
    </row>
    <row r="53" spans="1:58" ht="2.25" customHeight="1">
      <c r="A53" s="2"/>
      <c r="B53" s="10"/>
      <c r="C53" s="9"/>
      <c r="E53" s="10"/>
      <c r="F53" s="2"/>
      <c r="G53" s="2"/>
      <c r="H53" s="10"/>
      <c r="I53" s="9"/>
      <c r="J53" s="47"/>
      <c r="K53" s="47"/>
      <c r="L53" s="47"/>
      <c r="M53" s="47"/>
      <c r="N53" s="47"/>
      <c r="O53" s="10"/>
      <c r="P53" s="9"/>
      <c r="Q53" s="2"/>
      <c r="R53" s="2"/>
      <c r="S53" s="42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8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10"/>
      <c r="BF53" s="9"/>
    </row>
    <row r="54" spans="1:58" ht="11.25" customHeight="1">
      <c r="A54" s="2"/>
      <c r="B54" s="10"/>
      <c r="C54" s="9"/>
      <c r="E54" s="10"/>
      <c r="F54" s="2"/>
      <c r="G54" s="2"/>
      <c r="H54" s="10"/>
      <c r="I54" s="9"/>
      <c r="J54" s="47"/>
      <c r="K54" s="47"/>
      <c r="L54" s="47"/>
      <c r="M54" s="47"/>
      <c r="N54" s="47"/>
      <c r="O54" s="10"/>
      <c r="P54" s="9"/>
      <c r="Q54" s="52" t="s">
        <v>126</v>
      </c>
      <c r="R54" s="51"/>
      <c r="S54" s="53" t="s">
        <v>122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8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10"/>
      <c r="BF54" s="9"/>
    </row>
    <row r="55" spans="1:58" ht="10.5" customHeight="1">
      <c r="A55" s="2"/>
      <c r="B55" s="10"/>
      <c r="C55" s="9"/>
      <c r="E55" s="10"/>
      <c r="F55" s="2"/>
      <c r="G55" s="2"/>
      <c r="H55" s="10"/>
      <c r="I55" s="9"/>
      <c r="J55" s="47"/>
      <c r="K55" s="47"/>
      <c r="L55" s="47"/>
      <c r="M55" s="47"/>
      <c r="N55" s="47"/>
      <c r="O55" s="10"/>
      <c r="P55" s="9"/>
      <c r="Q55" s="51"/>
      <c r="R55" s="51"/>
      <c r="S55" s="54"/>
      <c r="V55" s="1" t="s">
        <v>19</v>
      </c>
      <c r="Z55" s="41"/>
      <c r="AA55" s="41"/>
      <c r="AB55" s="41" t="s">
        <v>22</v>
      </c>
      <c r="AC55" s="41"/>
      <c r="AD55" s="41"/>
      <c r="AE55" s="41"/>
      <c r="AF55" s="41"/>
      <c r="AG55" s="41"/>
      <c r="AH55" s="41"/>
      <c r="AI55" s="41"/>
      <c r="AK55" s="23"/>
      <c r="BE55" s="10"/>
      <c r="BF55" s="9"/>
    </row>
    <row r="56" spans="1:58" ht="13.5">
      <c r="A56" s="2"/>
      <c r="B56" s="10"/>
      <c r="C56" s="9"/>
      <c r="E56" s="10"/>
      <c r="F56" s="2"/>
      <c r="G56" s="2"/>
      <c r="H56" s="10"/>
      <c r="I56" s="9"/>
      <c r="J56" s="47"/>
      <c r="K56" s="47"/>
      <c r="L56" s="47"/>
      <c r="M56" s="47"/>
      <c r="N56" s="47"/>
      <c r="O56" s="10"/>
      <c r="P56" s="9"/>
      <c r="Q56" s="51"/>
      <c r="R56" s="51"/>
      <c r="S56" s="54"/>
      <c r="T56" s="30" t="s">
        <v>123</v>
      </c>
      <c r="U56"/>
      <c r="V56"/>
      <c r="W56"/>
      <c r="X56"/>
      <c r="Y56"/>
      <c r="Z56"/>
      <c r="AA56"/>
      <c r="AB56"/>
      <c r="AC56"/>
      <c r="AD56"/>
      <c r="AE56" s="1" t="s">
        <v>77</v>
      </c>
      <c r="AG56" s="1" t="s">
        <v>124</v>
      </c>
      <c r="AH56"/>
      <c r="AI56" s="1" t="s">
        <v>95</v>
      </c>
      <c r="AJ56" s="1" t="s">
        <v>83</v>
      </c>
      <c r="AK56" s="23"/>
      <c r="AM56" s="1" t="s">
        <v>34</v>
      </c>
      <c r="BE56" s="10"/>
      <c r="BF56" s="9"/>
    </row>
    <row r="57" spans="1:58" ht="10.5" customHeight="1">
      <c r="A57" s="2"/>
      <c r="B57" s="10"/>
      <c r="C57" s="9"/>
      <c r="E57" s="10"/>
      <c r="F57" s="2"/>
      <c r="G57" s="2"/>
      <c r="H57" s="10"/>
      <c r="I57" s="9"/>
      <c r="J57" s="47"/>
      <c r="K57" s="47"/>
      <c r="L57" s="47"/>
      <c r="M57" s="47"/>
      <c r="N57" s="47"/>
      <c r="O57" s="10"/>
      <c r="P57" s="9"/>
      <c r="Q57" s="51"/>
      <c r="R57" s="51"/>
      <c r="S57" s="54"/>
      <c r="T57" s="1" t="s">
        <v>127</v>
      </c>
      <c r="AE57" s="1" t="s">
        <v>77</v>
      </c>
      <c r="AG57" s="1" t="s">
        <v>19</v>
      </c>
      <c r="AI57" s="1" t="s">
        <v>95</v>
      </c>
      <c r="AJ57" s="1" t="s">
        <v>83</v>
      </c>
      <c r="AK57" s="23"/>
      <c r="AN57" s="1" t="s">
        <v>35</v>
      </c>
      <c r="AT57" s="1" t="s">
        <v>36</v>
      </c>
      <c r="AZ57" s="1" t="s">
        <v>37</v>
      </c>
      <c r="BE57" s="10"/>
      <c r="BF57" s="9"/>
    </row>
    <row r="58" spans="1:58" ht="11.25">
      <c r="A58" s="2"/>
      <c r="B58" s="10"/>
      <c r="C58" s="9"/>
      <c r="E58" s="10"/>
      <c r="F58" s="2"/>
      <c r="G58" s="2"/>
      <c r="H58" s="10"/>
      <c r="I58" s="9"/>
      <c r="J58" s="47"/>
      <c r="K58" s="47"/>
      <c r="L58" s="47"/>
      <c r="M58" s="47"/>
      <c r="N58" s="47"/>
      <c r="O58" s="10"/>
      <c r="P58" s="9"/>
      <c r="Q58" s="51"/>
      <c r="R58" s="51"/>
      <c r="S58" s="54"/>
      <c r="AA58" s="1" t="s">
        <v>23</v>
      </c>
      <c r="AK58" s="23"/>
      <c r="AM58" s="45" t="s">
        <v>41</v>
      </c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4"/>
      <c r="BF58" s="9"/>
    </row>
    <row r="59" spans="1:58" ht="10.5" customHeight="1">
      <c r="A59" s="2"/>
      <c r="B59" s="10"/>
      <c r="C59" s="9"/>
      <c r="E59" s="10"/>
      <c r="F59" s="2"/>
      <c r="G59" s="2"/>
      <c r="H59" s="10"/>
      <c r="I59" s="9"/>
      <c r="J59" s="47"/>
      <c r="K59" s="47"/>
      <c r="L59" s="47"/>
      <c r="M59" s="47"/>
      <c r="N59" s="47"/>
      <c r="O59" s="10"/>
      <c r="P59" s="9"/>
      <c r="Q59" s="51"/>
      <c r="R59" s="51"/>
      <c r="S59" s="54"/>
      <c r="AA59" s="1" t="s">
        <v>24</v>
      </c>
      <c r="AK59" s="23"/>
      <c r="AN59" s="1" t="s">
        <v>35</v>
      </c>
      <c r="AT59" s="1" t="s">
        <v>36</v>
      </c>
      <c r="AZ59" s="1" t="s">
        <v>37</v>
      </c>
      <c r="BE59" s="10"/>
      <c r="BF59" s="9"/>
    </row>
    <row r="60" spans="1:58" ht="10.5" customHeight="1">
      <c r="A60" s="2"/>
      <c r="B60" s="10"/>
      <c r="C60" s="9"/>
      <c r="E60" s="10"/>
      <c r="F60" s="2"/>
      <c r="G60" s="2"/>
      <c r="H60" s="10"/>
      <c r="I60" s="9"/>
      <c r="J60" s="47"/>
      <c r="K60" s="47"/>
      <c r="L60" s="47"/>
      <c r="M60" s="47"/>
      <c r="N60" s="47"/>
      <c r="O60" s="10"/>
      <c r="P60" s="9"/>
      <c r="Q60" s="51"/>
      <c r="R60" s="51"/>
      <c r="S60" s="54"/>
      <c r="AA60" s="1" t="s">
        <v>9</v>
      </c>
      <c r="AD60" s="5" t="s">
        <v>77</v>
      </c>
      <c r="AJ60" s="1" t="s">
        <v>83</v>
      </c>
      <c r="AK60" s="23"/>
      <c r="BE60" s="10"/>
      <c r="BF60" s="9"/>
    </row>
    <row r="61" spans="1:58" ht="10.5" customHeight="1">
      <c r="A61" s="2"/>
      <c r="B61" s="10"/>
      <c r="C61" s="9"/>
      <c r="E61" s="10"/>
      <c r="F61" s="2"/>
      <c r="G61" s="2"/>
      <c r="H61" s="10"/>
      <c r="I61" s="9"/>
      <c r="J61" s="47"/>
      <c r="K61" s="47"/>
      <c r="L61" s="47"/>
      <c r="M61" s="47"/>
      <c r="N61" s="47"/>
      <c r="O61" s="10"/>
      <c r="P61" s="9"/>
      <c r="Q61" s="51"/>
      <c r="R61" s="51"/>
      <c r="S61" s="54"/>
      <c r="AD61" s="5"/>
      <c r="AK61" s="23"/>
      <c r="BE61" s="10"/>
      <c r="BF61" s="9"/>
    </row>
    <row r="62" spans="1:58" ht="2.25" customHeight="1">
      <c r="A62" s="2"/>
      <c r="B62" s="10"/>
      <c r="C62" s="9"/>
      <c r="E62" s="10"/>
      <c r="F62" s="2"/>
      <c r="G62" s="2"/>
      <c r="H62" s="10"/>
      <c r="I62" s="9"/>
      <c r="J62" s="47"/>
      <c r="K62" s="47"/>
      <c r="L62" s="47"/>
      <c r="M62" s="47"/>
      <c r="N62" s="47"/>
      <c r="O62" s="10"/>
      <c r="P62" s="14"/>
      <c r="Q62" s="15"/>
      <c r="R62" s="15"/>
      <c r="S62" s="43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40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16"/>
      <c r="BF62" s="9"/>
    </row>
    <row r="63" spans="1:58" ht="2.25" customHeight="1">
      <c r="A63" s="2"/>
      <c r="B63" s="10"/>
      <c r="C63" s="9"/>
      <c r="E63" s="10"/>
      <c r="F63" s="2"/>
      <c r="G63" s="2"/>
      <c r="H63" s="10"/>
      <c r="I63" s="9"/>
      <c r="J63" s="47"/>
      <c r="K63" s="47"/>
      <c r="L63" s="47"/>
      <c r="M63" s="47"/>
      <c r="N63" s="47"/>
      <c r="O63" s="10"/>
      <c r="P63" s="9"/>
      <c r="Q63" s="2"/>
      <c r="R63" s="2"/>
      <c r="S63" s="23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8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10"/>
      <c r="BF63" s="9"/>
    </row>
    <row r="64" spans="1:58" ht="11.25">
      <c r="A64" s="2"/>
      <c r="B64" s="10"/>
      <c r="C64" s="9"/>
      <c r="E64" s="10"/>
      <c r="F64" s="2"/>
      <c r="G64" s="2"/>
      <c r="H64" s="10"/>
      <c r="I64" s="9"/>
      <c r="J64" s="47"/>
      <c r="K64" s="47"/>
      <c r="L64" s="47"/>
      <c r="M64" s="47"/>
      <c r="N64" s="47"/>
      <c r="O64" s="10"/>
      <c r="P64" s="9"/>
      <c r="Q64" s="37" t="s">
        <v>9</v>
      </c>
      <c r="R64" s="2"/>
      <c r="S64" s="23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37"/>
      <c r="AK64" s="38"/>
      <c r="AL64" s="37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10"/>
      <c r="BF64" s="9"/>
    </row>
    <row r="65" spans="1:58" ht="11.25">
      <c r="A65" s="2"/>
      <c r="B65" s="10"/>
      <c r="C65" s="9"/>
      <c r="E65" s="10"/>
      <c r="F65" s="2"/>
      <c r="G65" s="2"/>
      <c r="H65" s="10"/>
      <c r="I65" s="9"/>
      <c r="J65" s="20"/>
      <c r="K65" s="20"/>
      <c r="L65" s="20"/>
      <c r="M65" s="20"/>
      <c r="N65" s="20"/>
      <c r="O65" s="10"/>
      <c r="P65" s="9"/>
      <c r="Q65" s="2"/>
      <c r="R65" s="2"/>
      <c r="S65" s="23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37"/>
      <c r="AK65" s="38"/>
      <c r="AL65" s="37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10"/>
      <c r="BF65" s="9"/>
    </row>
    <row r="66" spans="1:58" ht="2.25" customHeight="1">
      <c r="A66" s="2"/>
      <c r="B66" s="10"/>
      <c r="C66" s="9"/>
      <c r="E66" s="10"/>
      <c r="F66" s="2"/>
      <c r="G66" s="2"/>
      <c r="H66" s="10"/>
      <c r="I66" s="11"/>
      <c r="J66" s="4"/>
      <c r="K66" s="4"/>
      <c r="L66" s="4"/>
      <c r="M66" s="4"/>
      <c r="N66" s="4"/>
      <c r="O66" s="12"/>
      <c r="P66" s="11"/>
      <c r="Q66" s="4"/>
      <c r="R66" s="4"/>
      <c r="S66" s="2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2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12"/>
      <c r="BF66" s="9"/>
    </row>
    <row r="67" spans="1:58" ht="2.25" customHeight="1">
      <c r="A67" s="2"/>
      <c r="B67" s="10"/>
      <c r="C67" s="9"/>
      <c r="E67" s="10"/>
      <c r="F67" s="2"/>
      <c r="G67" s="2"/>
      <c r="H67" s="10"/>
      <c r="I67" s="6"/>
      <c r="J67" s="7"/>
      <c r="K67" s="8"/>
      <c r="L67" s="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2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22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8"/>
      <c r="BF67" s="9"/>
    </row>
    <row r="68" spans="1:58" ht="10.5">
      <c r="A68" s="2"/>
      <c r="B68" s="10"/>
      <c r="C68" s="9"/>
      <c r="E68" s="10"/>
      <c r="F68" s="2"/>
      <c r="G68" s="2"/>
      <c r="H68" s="10"/>
      <c r="I68" s="9"/>
      <c r="J68" s="58" t="s">
        <v>2</v>
      </c>
      <c r="K68" s="10"/>
      <c r="L68" s="9"/>
      <c r="M68" s="46" t="s">
        <v>5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23"/>
      <c r="Y68" s="2"/>
      <c r="AA68" s="57" t="s">
        <v>25</v>
      </c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2"/>
      <c r="AR68" s="23"/>
      <c r="AS68" s="2"/>
      <c r="AT68" s="57" t="s">
        <v>33</v>
      </c>
      <c r="AU68" s="57"/>
      <c r="AV68" s="57"/>
      <c r="AW68" s="57"/>
      <c r="AX68" s="57"/>
      <c r="AY68" s="57"/>
      <c r="AZ68" s="57"/>
      <c r="BA68" s="57"/>
      <c r="BB68" s="57"/>
      <c r="BC68" s="57"/>
      <c r="BD68" s="3"/>
      <c r="BE68" s="10"/>
      <c r="BF68" s="9"/>
    </row>
    <row r="69" spans="1:58" ht="11.25">
      <c r="A69" s="2"/>
      <c r="B69" s="10"/>
      <c r="C69" s="9"/>
      <c r="E69" s="10"/>
      <c r="F69" s="2"/>
      <c r="G69" s="2"/>
      <c r="H69" s="10"/>
      <c r="I69" s="9"/>
      <c r="J69" s="58"/>
      <c r="K69" s="10"/>
      <c r="L69" s="9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23"/>
      <c r="Y69" s="2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2"/>
      <c r="AR69" s="23"/>
      <c r="AS69" s="2"/>
      <c r="AT69" s="3"/>
      <c r="AU69" s="57" t="s">
        <v>96</v>
      </c>
      <c r="AV69" s="57"/>
      <c r="AW69" s="57"/>
      <c r="AX69" s="57"/>
      <c r="AY69" s="57"/>
      <c r="AZ69" s="57"/>
      <c r="BA69" s="57"/>
      <c r="BB69" s="57"/>
      <c r="BC69" s="57"/>
      <c r="BD69" s="3"/>
      <c r="BE69" s="10"/>
      <c r="BF69" s="9"/>
    </row>
    <row r="70" spans="1:58" ht="2.25" customHeight="1">
      <c r="A70" s="2"/>
      <c r="B70" s="10"/>
      <c r="C70" s="9"/>
      <c r="E70" s="10"/>
      <c r="F70" s="2"/>
      <c r="G70" s="2"/>
      <c r="H70" s="10"/>
      <c r="I70" s="9"/>
      <c r="J70" s="58"/>
      <c r="K70" s="10"/>
      <c r="L70" s="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3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3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10"/>
      <c r="BF70" s="9"/>
    </row>
    <row r="71" spans="1:58" ht="2.25" customHeight="1">
      <c r="A71" s="2"/>
      <c r="B71" s="10"/>
      <c r="C71" s="9"/>
      <c r="E71" s="10"/>
      <c r="F71" s="2"/>
      <c r="G71" s="2"/>
      <c r="H71" s="10"/>
      <c r="I71" s="9"/>
      <c r="J71" s="58"/>
      <c r="K71" s="10"/>
      <c r="L71" s="17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26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26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9"/>
      <c r="BF71" s="9"/>
    </row>
    <row r="72" spans="1:58" ht="11.25">
      <c r="A72" s="2"/>
      <c r="B72" s="10"/>
      <c r="C72" s="9"/>
      <c r="E72" s="10"/>
      <c r="F72" s="2"/>
      <c r="G72" s="2"/>
      <c r="H72" s="10"/>
      <c r="I72" s="9"/>
      <c r="J72" s="58"/>
      <c r="K72" s="10"/>
      <c r="L72" s="9"/>
      <c r="M72" s="2" t="s">
        <v>56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3"/>
      <c r="Y72" s="2"/>
      <c r="Z72" s="2" t="s">
        <v>57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3"/>
      <c r="AS72" s="2"/>
      <c r="AT72" s="2"/>
      <c r="AU72" s="2" t="s">
        <v>32</v>
      </c>
      <c r="AV72" s="2"/>
      <c r="AW72" s="2"/>
      <c r="AX72" s="2"/>
      <c r="AY72" s="2"/>
      <c r="AZ72" s="2"/>
      <c r="BA72" s="2"/>
      <c r="BB72" s="2"/>
      <c r="BC72" s="2"/>
      <c r="BD72" s="2"/>
      <c r="BE72" s="10"/>
      <c r="BF72" s="9"/>
    </row>
    <row r="73" spans="1:58" ht="11.25">
      <c r="A73" s="2"/>
      <c r="B73" s="10"/>
      <c r="C73" s="9"/>
      <c r="E73" s="10"/>
      <c r="F73" s="2"/>
      <c r="G73" s="2"/>
      <c r="H73" s="10"/>
      <c r="I73" s="9"/>
      <c r="J73" s="58"/>
      <c r="K73" s="10"/>
      <c r="L73" s="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3"/>
      <c r="Y73" s="2"/>
      <c r="Z73" s="2"/>
      <c r="AA73" s="2"/>
      <c r="AB73" s="2" t="s">
        <v>19</v>
      </c>
      <c r="AC73" s="2"/>
      <c r="AD73" s="2"/>
      <c r="AE73" s="2" t="s">
        <v>22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3"/>
      <c r="AS73" s="2"/>
      <c r="AT73" s="2"/>
      <c r="AU73" s="2" t="s">
        <v>117</v>
      </c>
      <c r="AV73" s="2"/>
      <c r="AW73" s="2"/>
      <c r="AX73" s="2"/>
      <c r="AY73" s="2"/>
      <c r="AZ73" s="2"/>
      <c r="BA73" s="2"/>
      <c r="BB73" s="2"/>
      <c r="BC73" s="2"/>
      <c r="BD73" s="2"/>
      <c r="BE73" s="10"/>
      <c r="BF73" s="9"/>
    </row>
    <row r="74" spans="1:58" ht="2.25" customHeight="1">
      <c r="A74" s="2"/>
      <c r="B74" s="10"/>
      <c r="C74" s="9"/>
      <c r="E74" s="10"/>
      <c r="F74" s="2"/>
      <c r="G74" s="2"/>
      <c r="H74" s="10"/>
      <c r="I74" s="9"/>
      <c r="J74" s="58"/>
      <c r="K74" s="10"/>
      <c r="L74" s="14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27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27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6"/>
      <c r="BF74" s="9"/>
    </row>
    <row r="75" spans="1:58" ht="2.25" customHeight="1">
      <c r="A75" s="2"/>
      <c r="B75" s="10"/>
      <c r="C75" s="9"/>
      <c r="E75" s="10"/>
      <c r="F75" s="2"/>
      <c r="G75" s="2"/>
      <c r="H75" s="10"/>
      <c r="I75" s="9"/>
      <c r="J75" s="58"/>
      <c r="K75" s="10"/>
      <c r="L75" s="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3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3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10"/>
      <c r="BF75" s="9"/>
    </row>
    <row r="76" spans="1:58" ht="11.25">
      <c r="A76" s="2"/>
      <c r="B76" s="10"/>
      <c r="C76" s="9"/>
      <c r="E76" s="10"/>
      <c r="F76" s="2"/>
      <c r="G76" s="2"/>
      <c r="H76" s="10"/>
      <c r="I76" s="9"/>
      <c r="J76" s="58"/>
      <c r="K76" s="10"/>
      <c r="L76" s="9"/>
      <c r="M76" s="2" t="s">
        <v>58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3"/>
      <c r="Y76" s="2"/>
      <c r="Z76" s="1" t="s">
        <v>59</v>
      </c>
      <c r="AQ76" s="2"/>
      <c r="AR76" s="23"/>
      <c r="AS76" s="2"/>
      <c r="AU76" s="1" t="s">
        <v>32</v>
      </c>
      <c r="BE76" s="10"/>
      <c r="BF76" s="9"/>
    </row>
    <row r="77" spans="1:58" ht="11.25">
      <c r="A77" s="2"/>
      <c r="B77" s="10"/>
      <c r="C77" s="9"/>
      <c r="E77" s="10"/>
      <c r="F77" s="2"/>
      <c r="G77" s="2"/>
      <c r="H77" s="10"/>
      <c r="I77" s="9"/>
      <c r="J77" s="58"/>
      <c r="K77" s="10"/>
      <c r="L77" s="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3"/>
      <c r="Y77" s="2"/>
      <c r="AB77" s="1" t="s">
        <v>19</v>
      </c>
      <c r="AE77" s="1" t="s">
        <v>22</v>
      </c>
      <c r="AQ77" s="2"/>
      <c r="AR77" s="23"/>
      <c r="AS77" s="2"/>
      <c r="AU77" s="1" t="s">
        <v>118</v>
      </c>
      <c r="BE77" s="10"/>
      <c r="BF77" s="9"/>
    </row>
    <row r="78" spans="1:58" ht="2.25" customHeight="1">
      <c r="A78" s="2"/>
      <c r="B78" s="10"/>
      <c r="C78" s="9"/>
      <c r="E78" s="10"/>
      <c r="F78" s="2"/>
      <c r="G78" s="2"/>
      <c r="H78" s="10"/>
      <c r="I78" s="9"/>
      <c r="J78" s="58"/>
      <c r="K78" s="10"/>
      <c r="L78" s="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3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3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10"/>
      <c r="BF78" s="9"/>
    </row>
    <row r="79" spans="1:58" ht="2.25" customHeight="1">
      <c r="A79" s="2"/>
      <c r="B79" s="10"/>
      <c r="C79" s="9"/>
      <c r="E79" s="10"/>
      <c r="F79" s="2"/>
      <c r="G79" s="2"/>
      <c r="H79" s="10"/>
      <c r="I79" s="9"/>
      <c r="J79" s="58"/>
      <c r="K79" s="10"/>
      <c r="L79" s="1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26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26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9"/>
      <c r="BF79" s="9"/>
    </row>
    <row r="80" spans="1:58" ht="11.25">
      <c r="A80" s="2"/>
      <c r="B80" s="10"/>
      <c r="C80" s="9"/>
      <c r="E80" s="10"/>
      <c r="F80" s="2"/>
      <c r="G80" s="2"/>
      <c r="H80" s="10"/>
      <c r="I80" s="9"/>
      <c r="J80" s="58"/>
      <c r="K80" s="10"/>
      <c r="L80" s="9"/>
      <c r="M80" s="2" t="s">
        <v>60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3"/>
      <c r="Y80" s="2"/>
      <c r="Z80" s="2" t="s">
        <v>61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3"/>
      <c r="AS80" s="2"/>
      <c r="AT80" s="2"/>
      <c r="AU80" s="2" t="s">
        <v>32</v>
      </c>
      <c r="AV80" s="2"/>
      <c r="AW80" s="2"/>
      <c r="AX80" s="2"/>
      <c r="AY80" s="2"/>
      <c r="AZ80" s="2"/>
      <c r="BA80" s="2"/>
      <c r="BB80" s="2"/>
      <c r="BC80" s="2"/>
      <c r="BD80" s="2"/>
      <c r="BE80" s="10"/>
      <c r="BF80" s="9"/>
    </row>
    <row r="81" spans="1:58" ht="11.25">
      <c r="A81" s="2"/>
      <c r="B81" s="10"/>
      <c r="C81" s="9"/>
      <c r="E81" s="10"/>
      <c r="F81" s="2"/>
      <c r="G81" s="2"/>
      <c r="H81" s="10"/>
      <c r="I81" s="9"/>
      <c r="J81" s="58"/>
      <c r="K81" s="10"/>
      <c r="L81" s="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3"/>
      <c r="Y81" s="2"/>
      <c r="Z81" s="2"/>
      <c r="AA81" s="2"/>
      <c r="AB81" s="2" t="s">
        <v>19</v>
      </c>
      <c r="AC81" s="2"/>
      <c r="AD81" s="2"/>
      <c r="AE81" s="2" t="s">
        <v>22</v>
      </c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3"/>
      <c r="AS81" s="2"/>
      <c r="AT81" s="2"/>
      <c r="AU81" s="2" t="s">
        <v>118</v>
      </c>
      <c r="AV81" s="2"/>
      <c r="AW81" s="2"/>
      <c r="AX81" s="2"/>
      <c r="AY81" s="2"/>
      <c r="AZ81" s="2"/>
      <c r="BA81" s="2"/>
      <c r="BB81" s="2"/>
      <c r="BC81" s="2"/>
      <c r="BD81" s="2"/>
      <c r="BE81" s="10"/>
      <c r="BF81" s="9"/>
    </row>
    <row r="82" spans="1:58" ht="2.25" customHeight="1">
      <c r="A82" s="2"/>
      <c r="B82" s="10"/>
      <c r="C82" s="9"/>
      <c r="E82" s="10"/>
      <c r="F82" s="2"/>
      <c r="G82" s="2"/>
      <c r="H82" s="10"/>
      <c r="I82" s="9"/>
      <c r="J82" s="58"/>
      <c r="K82" s="10"/>
      <c r="L82" s="14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27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27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6"/>
      <c r="BF82" s="9"/>
    </row>
    <row r="83" spans="1:58" ht="2.25" customHeight="1">
      <c r="A83" s="2"/>
      <c r="B83" s="10"/>
      <c r="C83" s="9"/>
      <c r="E83" s="10"/>
      <c r="F83" s="2"/>
      <c r="G83" s="2"/>
      <c r="H83" s="10"/>
      <c r="I83" s="9"/>
      <c r="J83" s="58"/>
      <c r="K83" s="10"/>
      <c r="L83" s="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3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3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10"/>
      <c r="BF83" s="9"/>
    </row>
    <row r="84" spans="1:58" ht="11.25">
      <c r="A84" s="2"/>
      <c r="B84" s="10"/>
      <c r="C84" s="9"/>
      <c r="E84" s="10"/>
      <c r="F84" s="2"/>
      <c r="G84" s="2"/>
      <c r="H84" s="10"/>
      <c r="I84" s="9"/>
      <c r="J84" s="58"/>
      <c r="K84" s="10"/>
      <c r="L84" s="9"/>
      <c r="M84" s="2" t="s">
        <v>62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3"/>
      <c r="Y84" s="2"/>
      <c r="Z84" s="1" t="s">
        <v>65</v>
      </c>
      <c r="AQ84" s="2"/>
      <c r="AR84" s="23"/>
      <c r="AS84" s="2"/>
      <c r="AU84" s="1" t="s">
        <v>32</v>
      </c>
      <c r="BE84" s="10"/>
      <c r="BF84" s="9"/>
    </row>
    <row r="85" spans="1:58" ht="11.25">
      <c r="A85" s="2"/>
      <c r="B85" s="10"/>
      <c r="C85" s="9"/>
      <c r="E85" s="10"/>
      <c r="F85" s="2"/>
      <c r="G85" s="2"/>
      <c r="H85" s="10"/>
      <c r="I85" s="9"/>
      <c r="J85" s="58"/>
      <c r="K85" s="10"/>
      <c r="L85" s="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3"/>
      <c r="Y85" s="2"/>
      <c r="AB85" s="1" t="s">
        <v>19</v>
      </c>
      <c r="AE85" s="1" t="s">
        <v>22</v>
      </c>
      <c r="AQ85" s="2"/>
      <c r="AR85" s="23"/>
      <c r="AS85" s="2"/>
      <c r="AU85" s="1" t="s">
        <v>118</v>
      </c>
      <c r="BE85" s="10"/>
      <c r="BF85" s="9"/>
    </row>
    <row r="86" spans="1:58" ht="2.25" customHeight="1">
      <c r="A86" s="2"/>
      <c r="B86" s="10"/>
      <c r="C86" s="9"/>
      <c r="E86" s="10"/>
      <c r="F86" s="2"/>
      <c r="G86" s="2"/>
      <c r="H86" s="10"/>
      <c r="I86" s="9"/>
      <c r="J86" s="58"/>
      <c r="K86" s="10"/>
      <c r="L86" s="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3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3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10"/>
      <c r="BF86" s="9"/>
    </row>
    <row r="87" spans="1:58" ht="2.25" customHeight="1">
      <c r="A87" s="2"/>
      <c r="B87" s="10"/>
      <c r="C87" s="9"/>
      <c r="E87" s="10"/>
      <c r="F87" s="2"/>
      <c r="G87" s="2"/>
      <c r="H87" s="10"/>
      <c r="I87" s="9"/>
      <c r="J87" s="58"/>
      <c r="K87" s="10"/>
      <c r="L87" s="17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26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26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9"/>
      <c r="BF87" s="9"/>
    </row>
    <row r="88" spans="1:58" ht="11.25">
      <c r="A88" s="2"/>
      <c r="B88" s="10"/>
      <c r="C88" s="9"/>
      <c r="E88" s="10"/>
      <c r="F88" s="2"/>
      <c r="G88" s="2"/>
      <c r="H88" s="10"/>
      <c r="I88" s="9"/>
      <c r="J88" s="58"/>
      <c r="K88" s="10"/>
      <c r="L88" s="9"/>
      <c r="M88" s="2" t="s">
        <v>63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3"/>
      <c r="Y88" s="2"/>
      <c r="Z88" s="2" t="s">
        <v>64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3"/>
      <c r="AS88" s="2"/>
      <c r="AT88" s="2"/>
      <c r="AU88" s="2" t="s">
        <v>32</v>
      </c>
      <c r="AV88" s="2"/>
      <c r="AW88" s="2"/>
      <c r="AX88" s="2"/>
      <c r="AY88" s="2"/>
      <c r="AZ88" s="2"/>
      <c r="BA88" s="2"/>
      <c r="BB88" s="2"/>
      <c r="BC88" s="2"/>
      <c r="BD88" s="2"/>
      <c r="BE88" s="10"/>
      <c r="BF88" s="9"/>
    </row>
    <row r="89" spans="1:58" ht="11.25">
      <c r="A89" s="2"/>
      <c r="B89" s="10"/>
      <c r="C89" s="9"/>
      <c r="E89" s="10"/>
      <c r="F89" s="2"/>
      <c r="G89" s="2"/>
      <c r="H89" s="10"/>
      <c r="I89" s="9"/>
      <c r="J89" s="58"/>
      <c r="K89" s="10"/>
      <c r="L89" s="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3"/>
      <c r="Y89" s="2"/>
      <c r="Z89" s="2"/>
      <c r="AA89" s="2"/>
      <c r="AB89" s="2" t="s">
        <v>19</v>
      </c>
      <c r="AC89" s="2"/>
      <c r="AD89" s="2"/>
      <c r="AE89" s="2" t="s">
        <v>22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3"/>
      <c r="AS89" s="2"/>
      <c r="AT89" s="2"/>
      <c r="AU89" s="2" t="s">
        <v>118</v>
      </c>
      <c r="AV89" s="2"/>
      <c r="AW89" s="2"/>
      <c r="AX89" s="2"/>
      <c r="AY89" s="2"/>
      <c r="AZ89" s="2"/>
      <c r="BA89" s="2"/>
      <c r="BB89" s="2"/>
      <c r="BC89" s="2"/>
      <c r="BD89" s="2"/>
      <c r="BE89" s="10"/>
      <c r="BF89" s="9"/>
    </row>
    <row r="90" spans="1:58" ht="2.25" customHeight="1">
      <c r="A90" s="2"/>
      <c r="B90" s="10"/>
      <c r="C90" s="9"/>
      <c r="E90" s="10"/>
      <c r="F90" s="2"/>
      <c r="G90" s="2"/>
      <c r="H90" s="10"/>
      <c r="I90" s="9"/>
      <c r="J90" s="58"/>
      <c r="K90" s="10"/>
      <c r="L90" s="14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27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27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6"/>
      <c r="BF90" s="9"/>
    </row>
    <row r="91" spans="1:58" ht="2.25" customHeight="1">
      <c r="A91" s="2"/>
      <c r="B91" s="10"/>
      <c r="C91" s="9"/>
      <c r="E91" s="10"/>
      <c r="F91" s="2"/>
      <c r="G91" s="2"/>
      <c r="H91" s="10"/>
      <c r="I91" s="9"/>
      <c r="J91" s="58"/>
      <c r="K91" s="10"/>
      <c r="L91" s="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3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3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10"/>
      <c r="BF91" s="9"/>
    </row>
    <row r="92" spans="1:58" ht="11.25">
      <c r="A92" s="2"/>
      <c r="B92" s="10"/>
      <c r="C92" s="9"/>
      <c r="E92" s="10"/>
      <c r="F92" s="2"/>
      <c r="G92" s="2"/>
      <c r="H92" s="10"/>
      <c r="I92" s="9"/>
      <c r="J92" s="58"/>
      <c r="K92" s="10"/>
      <c r="L92" s="9"/>
      <c r="M92" s="2" t="s">
        <v>44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3"/>
      <c r="Y92" s="2"/>
      <c r="Z92" s="1" t="s">
        <v>45</v>
      </c>
      <c r="AQ92" s="2"/>
      <c r="AR92" s="23"/>
      <c r="AS92" s="2"/>
      <c r="AU92" s="1" t="s">
        <v>32</v>
      </c>
      <c r="BE92" s="10"/>
      <c r="BF92" s="9"/>
    </row>
    <row r="93" spans="1:58" ht="11.25">
      <c r="A93" s="2"/>
      <c r="B93" s="10"/>
      <c r="C93" s="9"/>
      <c r="E93" s="10"/>
      <c r="F93" s="2"/>
      <c r="G93" s="2"/>
      <c r="H93" s="10"/>
      <c r="I93" s="9"/>
      <c r="J93" s="58"/>
      <c r="K93" s="10"/>
      <c r="L93" s="9"/>
      <c r="M93" s="2" t="s">
        <v>77</v>
      </c>
      <c r="N93" s="62"/>
      <c r="O93" s="62"/>
      <c r="P93" s="62"/>
      <c r="Q93" s="62"/>
      <c r="R93" s="62"/>
      <c r="S93" s="62"/>
      <c r="T93" s="62"/>
      <c r="U93" s="62"/>
      <c r="V93" s="62"/>
      <c r="W93" s="2" t="s">
        <v>97</v>
      </c>
      <c r="X93" s="23"/>
      <c r="Y93" s="2"/>
      <c r="AB93" s="1" t="s">
        <v>19</v>
      </c>
      <c r="AE93" s="1" t="s">
        <v>22</v>
      </c>
      <c r="AQ93" s="2"/>
      <c r="AR93" s="23"/>
      <c r="AS93" s="2"/>
      <c r="AU93" s="1" t="s">
        <v>118</v>
      </c>
      <c r="BE93" s="10"/>
      <c r="BF93" s="9"/>
    </row>
    <row r="94" spans="1:58" ht="2.25" customHeight="1">
      <c r="A94" s="2"/>
      <c r="B94" s="10"/>
      <c r="C94" s="9"/>
      <c r="E94" s="10"/>
      <c r="F94" s="2"/>
      <c r="G94" s="2"/>
      <c r="H94" s="10"/>
      <c r="I94" s="4"/>
      <c r="J94" s="4"/>
      <c r="K94" s="12"/>
      <c r="L94" s="11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2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2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12"/>
      <c r="BF94" s="9"/>
    </row>
    <row r="95" spans="1:58" ht="2.25" customHeight="1">
      <c r="A95" s="2"/>
      <c r="B95" s="2"/>
      <c r="C95" s="9"/>
      <c r="D95" s="2"/>
      <c r="E95" s="10"/>
      <c r="F95" s="2"/>
      <c r="G95" s="2"/>
      <c r="H95" s="10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6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8"/>
      <c r="BF95" s="9"/>
    </row>
    <row r="96" spans="1:58" ht="11.25">
      <c r="A96" s="2"/>
      <c r="B96" s="2"/>
      <c r="C96" s="9"/>
      <c r="D96" s="2"/>
      <c r="E96" s="10"/>
      <c r="F96" s="2"/>
      <c r="G96" s="2"/>
      <c r="H96" s="10"/>
      <c r="I96" s="2"/>
      <c r="K96" s="2"/>
      <c r="L96" s="2"/>
      <c r="N96" s="57" t="s">
        <v>111</v>
      </c>
      <c r="O96" s="57"/>
      <c r="P96" s="57"/>
      <c r="Q96" s="57"/>
      <c r="R96" s="57"/>
      <c r="S96" s="57"/>
      <c r="T96" s="57"/>
      <c r="U96" s="57"/>
      <c r="X96" s="10"/>
      <c r="Y96" s="9"/>
      <c r="AB96" s="1" t="s">
        <v>112</v>
      </c>
      <c r="AJ96" s="1" t="s">
        <v>99</v>
      </c>
      <c r="AM96" s="1" t="s">
        <v>113</v>
      </c>
      <c r="AN96" s="1" t="s">
        <v>81</v>
      </c>
      <c r="AO96" s="1" t="s">
        <v>113</v>
      </c>
      <c r="AP96" s="1" t="s">
        <v>80</v>
      </c>
      <c r="AU96" s="1">
        <f>IF(BK91=1,"→","")</f>
      </c>
      <c r="AV96" s="1">
        <f>IF(BK91=1,"⑤","")</f>
      </c>
      <c r="BE96" s="10"/>
      <c r="BF96" s="9"/>
    </row>
    <row r="97" spans="1:58" ht="11.25">
      <c r="A97" s="2"/>
      <c r="B97" s="2"/>
      <c r="C97" s="9"/>
      <c r="D97" s="2"/>
      <c r="E97" s="10"/>
      <c r="F97" s="2"/>
      <c r="G97" s="2"/>
      <c r="H97" s="10"/>
      <c r="I97" s="2"/>
      <c r="K97" s="2"/>
      <c r="L97" s="2"/>
      <c r="N97" s="57" t="s">
        <v>49</v>
      </c>
      <c r="O97" s="57"/>
      <c r="P97" s="57"/>
      <c r="Q97" s="57"/>
      <c r="R97" s="57"/>
      <c r="S97" s="57"/>
      <c r="T97" s="57"/>
      <c r="U97" s="57"/>
      <c r="X97" s="10"/>
      <c r="Y97" s="9"/>
      <c r="AB97" s="1" t="s">
        <v>9</v>
      </c>
      <c r="AE97" s="1" t="s">
        <v>77</v>
      </c>
      <c r="AW97" s="1" t="s">
        <v>83</v>
      </c>
      <c r="BE97" s="10"/>
      <c r="BF97" s="9"/>
    </row>
    <row r="98" spans="1:58" ht="11.25">
      <c r="A98" s="2"/>
      <c r="B98" s="2"/>
      <c r="C98" s="9"/>
      <c r="D98" s="2"/>
      <c r="E98" s="10"/>
      <c r="F98" s="2"/>
      <c r="G98" s="2"/>
      <c r="H98" s="10"/>
      <c r="I98" s="2"/>
      <c r="K98" s="2"/>
      <c r="L98" s="2"/>
      <c r="X98" s="10"/>
      <c r="Y98" s="9"/>
      <c r="Z98" s="45" t="s">
        <v>114</v>
      </c>
      <c r="AA98" s="45"/>
      <c r="AB98" s="45"/>
      <c r="AC98" s="45"/>
      <c r="AD98" s="45"/>
      <c r="AE98" s="45"/>
      <c r="AF98" s="45"/>
      <c r="AG98" s="45"/>
      <c r="AH98" s="1" t="s">
        <v>77</v>
      </c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1" t="s">
        <v>83</v>
      </c>
      <c r="BE98" s="10"/>
      <c r="BF98" s="9"/>
    </row>
    <row r="99" spans="1:58" ht="2.25" customHeight="1">
      <c r="A99" s="2"/>
      <c r="B99" s="2"/>
      <c r="C99" s="9"/>
      <c r="D99" s="2"/>
      <c r="E99" s="10"/>
      <c r="F99" s="2"/>
      <c r="G99" s="2"/>
      <c r="H99" s="10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6"/>
      <c r="BF99" s="9"/>
    </row>
    <row r="100" spans="1:58" ht="2.25" customHeight="1">
      <c r="A100" s="2"/>
      <c r="B100" s="2"/>
      <c r="C100" s="9"/>
      <c r="D100" s="2"/>
      <c r="E100" s="10"/>
      <c r="F100" s="2"/>
      <c r="G100" s="2"/>
      <c r="H100" s="1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6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8"/>
      <c r="BF100" s="9"/>
    </row>
    <row r="101" spans="1:60" ht="24.75" customHeight="1">
      <c r="A101" s="2"/>
      <c r="B101" s="2"/>
      <c r="C101" s="9"/>
      <c r="D101" s="2"/>
      <c r="E101" s="10"/>
      <c r="F101" s="2"/>
      <c r="G101" s="2"/>
      <c r="H101" s="10"/>
      <c r="I101" s="2"/>
      <c r="J101" s="47" t="s">
        <v>115</v>
      </c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10"/>
      <c r="Y101" s="9"/>
      <c r="AB101" s="48"/>
      <c r="AC101" s="48"/>
      <c r="AD101" s="48"/>
      <c r="AE101" s="48"/>
      <c r="AF101" s="48"/>
      <c r="AG101" s="48"/>
      <c r="AH101" s="48"/>
      <c r="AJ101" s="1" t="s">
        <v>98</v>
      </c>
      <c r="BE101" s="10"/>
      <c r="BF101" s="9"/>
      <c r="BH101" s="21" t="s">
        <v>116</v>
      </c>
    </row>
    <row r="102" spans="1:58" ht="2.25" customHeight="1">
      <c r="A102" s="2"/>
      <c r="B102" s="2"/>
      <c r="C102" s="9"/>
      <c r="D102" s="2"/>
      <c r="E102" s="10"/>
      <c r="F102" s="2"/>
      <c r="G102" s="2"/>
      <c r="H102" s="1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2"/>
      <c r="Y102" s="11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12"/>
      <c r="BF102" s="9"/>
    </row>
    <row r="103" spans="1:58" ht="2.25" customHeight="1">
      <c r="A103" s="2"/>
      <c r="B103" s="2"/>
      <c r="C103" s="9"/>
      <c r="D103" s="2"/>
      <c r="E103" s="10"/>
      <c r="F103" s="2"/>
      <c r="G103" s="2"/>
      <c r="H103" s="10"/>
      <c r="I103" s="2"/>
      <c r="J103" s="7"/>
      <c r="K103" s="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7"/>
      <c r="X103" s="2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9"/>
      <c r="AM103" s="7"/>
      <c r="AN103" s="7"/>
      <c r="AO103" s="7"/>
      <c r="AP103" s="7"/>
      <c r="AQ103" s="7"/>
      <c r="AR103" s="2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10"/>
      <c r="BF103" s="9"/>
    </row>
    <row r="104" spans="1:58" ht="24.75" customHeight="1">
      <c r="A104" s="2"/>
      <c r="B104" s="10"/>
      <c r="C104" s="9"/>
      <c r="E104" s="10"/>
      <c r="F104" s="2"/>
      <c r="G104" s="2"/>
      <c r="H104" s="10"/>
      <c r="I104" s="9"/>
      <c r="J104" s="44" t="s">
        <v>3</v>
      </c>
      <c r="K104" s="10"/>
      <c r="L104" s="2"/>
      <c r="M104" s="50" t="s">
        <v>120</v>
      </c>
      <c r="N104" s="50"/>
      <c r="O104" s="50"/>
      <c r="P104" s="50"/>
      <c r="Q104" s="50"/>
      <c r="R104" s="50"/>
      <c r="S104" s="50"/>
      <c r="T104" s="50"/>
      <c r="U104" s="50"/>
      <c r="V104" s="50"/>
      <c r="W104" s="51"/>
      <c r="X104" s="23"/>
      <c r="Y104" s="2"/>
      <c r="AA104" s="57" t="s">
        <v>30</v>
      </c>
      <c r="AB104" s="57"/>
      <c r="AC104" s="57"/>
      <c r="AD104" s="57"/>
      <c r="AE104" s="57"/>
      <c r="AF104" s="57"/>
      <c r="AG104" s="57"/>
      <c r="AH104" s="57"/>
      <c r="AI104" s="57"/>
      <c r="AK104" s="2"/>
      <c r="AL104" s="30"/>
      <c r="AM104" s="46" t="s">
        <v>31</v>
      </c>
      <c r="AN104" s="46"/>
      <c r="AO104" s="46"/>
      <c r="AP104" s="46"/>
      <c r="AQ104" s="46"/>
      <c r="AR104" s="23"/>
      <c r="AS104" s="2"/>
      <c r="AT104" s="63" t="s">
        <v>46</v>
      </c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5"/>
      <c r="BF104" s="9"/>
    </row>
    <row r="105" spans="1:58" ht="2.25" customHeight="1">
      <c r="A105" s="2"/>
      <c r="B105" s="10"/>
      <c r="C105" s="9"/>
      <c r="E105" s="10"/>
      <c r="F105" s="2"/>
      <c r="G105" s="2"/>
      <c r="H105" s="10"/>
      <c r="I105" s="9"/>
      <c r="J105" s="44"/>
      <c r="K105" s="10"/>
      <c r="L105" s="2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1"/>
      <c r="X105" s="23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0"/>
      <c r="AM105" s="2"/>
      <c r="AN105" s="2"/>
      <c r="AO105" s="2"/>
      <c r="AP105" s="2"/>
      <c r="AQ105" s="2"/>
      <c r="AR105" s="23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10"/>
      <c r="BF105" s="9"/>
    </row>
    <row r="106" spans="1:58" ht="2.25" customHeight="1">
      <c r="A106" s="2"/>
      <c r="B106" s="10"/>
      <c r="C106" s="9"/>
      <c r="E106" s="10"/>
      <c r="F106" s="2"/>
      <c r="G106" s="2"/>
      <c r="H106" s="10"/>
      <c r="I106" s="9"/>
      <c r="J106" s="44"/>
      <c r="K106" s="10"/>
      <c r="L106" s="2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1"/>
      <c r="X106" s="23"/>
      <c r="Y106" s="32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32"/>
      <c r="AM106" s="18"/>
      <c r="AN106" s="18"/>
      <c r="AO106" s="18"/>
      <c r="AP106" s="18"/>
      <c r="AQ106" s="18"/>
      <c r="AR106" s="26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9"/>
      <c r="BF106" s="9"/>
    </row>
    <row r="107" spans="1:58" ht="11.25">
      <c r="A107" s="2"/>
      <c r="B107" s="10"/>
      <c r="C107" s="9"/>
      <c r="E107" s="10"/>
      <c r="F107" s="2"/>
      <c r="G107" s="2"/>
      <c r="H107" s="10"/>
      <c r="I107" s="9"/>
      <c r="J107" s="44"/>
      <c r="K107" s="10"/>
      <c r="L107" s="2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1"/>
      <c r="X107" s="23"/>
      <c r="Y107" s="30"/>
      <c r="Z107" s="2"/>
      <c r="AA107" s="2"/>
      <c r="AB107" s="2" t="s">
        <v>27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30"/>
      <c r="AM107" s="61"/>
      <c r="AN107" s="61"/>
      <c r="AO107" s="61"/>
      <c r="AP107" s="2"/>
      <c r="AQ107" s="2"/>
      <c r="AR107" s="23"/>
      <c r="AS107" s="2"/>
      <c r="AT107" s="2"/>
      <c r="AU107" s="2" t="s">
        <v>78</v>
      </c>
      <c r="AV107" s="2"/>
      <c r="AW107" s="2" t="s">
        <v>79</v>
      </c>
      <c r="AX107" s="2"/>
      <c r="AY107" s="2"/>
      <c r="AZ107" s="2" t="s">
        <v>80</v>
      </c>
      <c r="BA107" s="2"/>
      <c r="BB107" s="2" t="s">
        <v>81</v>
      </c>
      <c r="BC107" s="2"/>
      <c r="BD107" s="2"/>
      <c r="BE107" s="10"/>
      <c r="BF107" s="9"/>
    </row>
    <row r="108" spans="1:58" ht="11.25">
      <c r="A108" s="2"/>
      <c r="B108" s="10"/>
      <c r="C108" s="9"/>
      <c r="E108" s="10"/>
      <c r="F108" s="2"/>
      <c r="G108" s="2"/>
      <c r="H108" s="10"/>
      <c r="I108" s="9"/>
      <c r="J108" s="44"/>
      <c r="K108" s="10"/>
      <c r="L108" s="2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1"/>
      <c r="X108" s="23"/>
      <c r="Y108" s="30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0"/>
      <c r="AM108" s="61"/>
      <c r="AN108" s="61"/>
      <c r="AO108" s="61"/>
      <c r="AP108" s="2" t="s">
        <v>98</v>
      </c>
      <c r="AQ108" s="2"/>
      <c r="AR108" s="23"/>
      <c r="AS108" s="2"/>
      <c r="AT108" s="2"/>
      <c r="AU108" s="2" t="s">
        <v>99</v>
      </c>
      <c r="AV108" s="2"/>
      <c r="AW108" s="2" t="s">
        <v>100</v>
      </c>
      <c r="AX108" s="2"/>
      <c r="AY108" s="2"/>
      <c r="AZ108" s="2"/>
      <c r="BA108" s="2"/>
      <c r="BB108" s="2"/>
      <c r="BC108" s="2"/>
      <c r="BD108" s="2"/>
      <c r="BE108" s="10"/>
      <c r="BF108" s="9"/>
    </row>
    <row r="109" spans="1:58" ht="2.25" customHeight="1">
      <c r="A109" s="2"/>
      <c r="B109" s="10"/>
      <c r="C109" s="9"/>
      <c r="E109" s="10"/>
      <c r="F109" s="2"/>
      <c r="G109" s="2"/>
      <c r="H109" s="10"/>
      <c r="I109" s="9"/>
      <c r="J109" s="44"/>
      <c r="K109" s="10"/>
      <c r="L109" s="2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1"/>
      <c r="X109" s="23"/>
      <c r="Y109" s="33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33"/>
      <c r="AM109" s="34"/>
      <c r="AN109" s="34"/>
      <c r="AO109" s="34"/>
      <c r="AP109" s="15"/>
      <c r="AQ109" s="15"/>
      <c r="AR109" s="27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6"/>
      <c r="BF109" s="9"/>
    </row>
    <row r="110" spans="1:58" ht="2.25" customHeight="1">
      <c r="A110" s="2"/>
      <c r="B110" s="10"/>
      <c r="C110" s="9"/>
      <c r="E110" s="10"/>
      <c r="F110" s="2"/>
      <c r="G110" s="2"/>
      <c r="H110" s="10"/>
      <c r="I110" s="9"/>
      <c r="J110" s="44"/>
      <c r="K110" s="10"/>
      <c r="L110" s="2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1"/>
      <c r="X110" s="23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0"/>
      <c r="AM110" s="31"/>
      <c r="AN110" s="31"/>
      <c r="AO110" s="31"/>
      <c r="AP110" s="2"/>
      <c r="AQ110" s="2"/>
      <c r="AR110" s="23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10"/>
      <c r="BF110" s="9"/>
    </row>
    <row r="111" spans="1:58" ht="11.25">
      <c r="A111" s="2"/>
      <c r="B111" s="10"/>
      <c r="C111" s="9"/>
      <c r="E111" s="10"/>
      <c r="F111" s="2"/>
      <c r="G111" s="2"/>
      <c r="H111" s="10"/>
      <c r="I111" s="9"/>
      <c r="J111" s="44"/>
      <c r="K111" s="10"/>
      <c r="L111" s="2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1"/>
      <c r="X111" s="23"/>
      <c r="Y111" s="2"/>
      <c r="AB111" s="1" t="s">
        <v>28</v>
      </c>
      <c r="AK111" s="2"/>
      <c r="AL111" s="30"/>
      <c r="AM111" s="61"/>
      <c r="AN111" s="61"/>
      <c r="AO111" s="61"/>
      <c r="AP111" s="2"/>
      <c r="AQ111" s="2"/>
      <c r="AR111" s="23"/>
      <c r="AS111" s="2"/>
      <c r="AU111" s="1" t="s">
        <v>78</v>
      </c>
      <c r="AW111" s="1" t="s">
        <v>79</v>
      </c>
      <c r="AZ111" s="1" t="s">
        <v>80</v>
      </c>
      <c r="BB111" s="1" t="s">
        <v>81</v>
      </c>
      <c r="BE111" s="10"/>
      <c r="BF111" s="9"/>
    </row>
    <row r="112" spans="1:58" ht="11.25">
      <c r="A112" s="2"/>
      <c r="B112" s="10"/>
      <c r="C112" s="9"/>
      <c r="E112" s="10"/>
      <c r="F112" s="2"/>
      <c r="G112" s="2"/>
      <c r="H112" s="10"/>
      <c r="I112" s="9"/>
      <c r="J112" s="44"/>
      <c r="K112" s="10"/>
      <c r="L112" s="2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1"/>
      <c r="X112" s="23"/>
      <c r="Y112" s="2"/>
      <c r="AK112" s="2"/>
      <c r="AL112" s="30"/>
      <c r="AM112" s="61"/>
      <c r="AN112" s="61"/>
      <c r="AO112" s="61"/>
      <c r="AP112" s="2" t="s">
        <v>98</v>
      </c>
      <c r="AQ112" s="2"/>
      <c r="AR112" s="23"/>
      <c r="AS112" s="2"/>
      <c r="AU112" s="1" t="s">
        <v>99</v>
      </c>
      <c r="AW112" s="1" t="s">
        <v>100</v>
      </c>
      <c r="BE112" s="10"/>
      <c r="BF112" s="9"/>
    </row>
    <row r="113" spans="1:58" ht="2.25" customHeight="1">
      <c r="A113" s="2"/>
      <c r="B113" s="10"/>
      <c r="C113" s="9"/>
      <c r="E113" s="10"/>
      <c r="F113" s="2"/>
      <c r="G113" s="2"/>
      <c r="H113" s="10"/>
      <c r="I113" s="9"/>
      <c r="J113" s="44"/>
      <c r="K113" s="10"/>
      <c r="L113" s="2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1"/>
      <c r="X113" s="23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0"/>
      <c r="AM113" s="31"/>
      <c r="AN113" s="31"/>
      <c r="AO113" s="31"/>
      <c r="AP113" s="2"/>
      <c r="AQ113" s="2"/>
      <c r="AR113" s="23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10"/>
      <c r="BF113" s="9"/>
    </row>
    <row r="114" spans="1:58" ht="2.25" customHeight="1">
      <c r="A114" s="2"/>
      <c r="B114" s="2"/>
      <c r="C114" s="9"/>
      <c r="D114" s="2"/>
      <c r="E114" s="10"/>
      <c r="F114" s="2"/>
      <c r="G114" s="2"/>
      <c r="H114" s="10"/>
      <c r="I114" s="9"/>
      <c r="J114" s="44"/>
      <c r="K114" s="10"/>
      <c r="L114" s="2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1"/>
      <c r="X114" s="23"/>
      <c r="Y114" s="32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32"/>
      <c r="AM114" s="35"/>
      <c r="AN114" s="35"/>
      <c r="AO114" s="35"/>
      <c r="AP114" s="18"/>
      <c r="AQ114" s="18"/>
      <c r="AR114" s="26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9"/>
      <c r="BF114" s="9"/>
    </row>
    <row r="115" spans="1:58" ht="11.25">
      <c r="A115" s="2"/>
      <c r="B115" s="2"/>
      <c r="C115" s="9"/>
      <c r="D115" s="2"/>
      <c r="E115" s="10"/>
      <c r="F115" s="2"/>
      <c r="G115" s="2"/>
      <c r="H115" s="10"/>
      <c r="I115" s="9"/>
      <c r="J115" s="44"/>
      <c r="K115" s="10"/>
      <c r="L115" s="2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1"/>
      <c r="X115" s="23"/>
      <c r="Y115" s="30"/>
      <c r="Z115" s="2"/>
      <c r="AA115" s="2"/>
      <c r="AB115" s="2" t="s">
        <v>29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30"/>
      <c r="AM115" s="61"/>
      <c r="AN115" s="61"/>
      <c r="AO115" s="61"/>
      <c r="AP115" s="2"/>
      <c r="AQ115" s="2"/>
      <c r="AR115" s="23"/>
      <c r="AS115" s="2"/>
      <c r="AT115" s="2"/>
      <c r="AU115" s="2" t="s">
        <v>101</v>
      </c>
      <c r="AV115" s="2"/>
      <c r="AW115" s="2" t="s">
        <v>102</v>
      </c>
      <c r="AX115" s="2"/>
      <c r="AY115" s="2"/>
      <c r="AZ115" s="2" t="s">
        <v>103</v>
      </c>
      <c r="BA115" s="2"/>
      <c r="BB115" s="2" t="s">
        <v>104</v>
      </c>
      <c r="BC115" s="2"/>
      <c r="BD115" s="2"/>
      <c r="BE115" s="10"/>
      <c r="BF115" s="9"/>
    </row>
    <row r="116" spans="1:58" ht="11.25">
      <c r="A116" s="2"/>
      <c r="B116" s="2"/>
      <c r="C116" s="9"/>
      <c r="D116" s="2"/>
      <c r="E116" s="10"/>
      <c r="H116" s="10"/>
      <c r="I116" s="9"/>
      <c r="J116" s="44"/>
      <c r="K116" s="10"/>
      <c r="L116" s="2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1"/>
      <c r="X116" s="23"/>
      <c r="Y116" s="30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0"/>
      <c r="AM116" s="61"/>
      <c r="AN116" s="61"/>
      <c r="AO116" s="61"/>
      <c r="AP116" s="2" t="s">
        <v>105</v>
      </c>
      <c r="AQ116" s="2"/>
      <c r="AR116" s="23"/>
      <c r="AS116" s="2"/>
      <c r="AT116" s="2"/>
      <c r="AU116" s="2" t="s">
        <v>106</v>
      </c>
      <c r="AV116" s="2"/>
      <c r="AW116" s="2" t="s">
        <v>107</v>
      </c>
      <c r="AX116" s="2"/>
      <c r="AY116" s="2"/>
      <c r="AZ116" s="2"/>
      <c r="BA116" s="2"/>
      <c r="BB116" s="2"/>
      <c r="BC116" s="2"/>
      <c r="BD116" s="2"/>
      <c r="BE116" s="10"/>
      <c r="BF116" s="9"/>
    </row>
    <row r="117" spans="1:58" ht="2.25" customHeight="1">
      <c r="A117" s="2"/>
      <c r="B117" s="2"/>
      <c r="C117" s="9"/>
      <c r="D117" s="2"/>
      <c r="E117" s="10"/>
      <c r="H117" s="10"/>
      <c r="I117" s="9"/>
      <c r="J117" s="44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3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0"/>
      <c r="AM117" s="2"/>
      <c r="AN117" s="2"/>
      <c r="AO117" s="2"/>
      <c r="AP117" s="2"/>
      <c r="AQ117" s="2"/>
      <c r="AR117" s="23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10"/>
      <c r="BF117" s="9"/>
    </row>
    <row r="118" spans="1:58" ht="2.25" customHeight="1">
      <c r="A118" s="2"/>
      <c r="B118" s="2"/>
      <c r="C118" s="9"/>
      <c r="D118" s="2"/>
      <c r="E118" s="10"/>
      <c r="H118" s="10"/>
      <c r="I118" s="9"/>
      <c r="J118" s="44"/>
      <c r="K118" s="10"/>
      <c r="L118" s="17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9"/>
      <c r="BF118" s="9"/>
    </row>
    <row r="119" spans="1:58" ht="11.25">
      <c r="A119" s="2"/>
      <c r="B119" s="2"/>
      <c r="C119" s="9"/>
      <c r="D119" s="2"/>
      <c r="E119" s="10"/>
      <c r="H119" s="10"/>
      <c r="I119" s="9"/>
      <c r="J119" s="44"/>
      <c r="K119" s="10"/>
      <c r="L119" s="9"/>
      <c r="M119" s="59" t="s">
        <v>108</v>
      </c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2"/>
      <c r="BE119" s="10"/>
      <c r="BF119" s="9"/>
    </row>
    <row r="120" spans="1:58" ht="2.25" customHeight="1">
      <c r="A120" s="2"/>
      <c r="B120" s="2"/>
      <c r="C120" s="9"/>
      <c r="D120" s="2"/>
      <c r="E120" s="10"/>
      <c r="H120" s="10"/>
      <c r="I120" s="11"/>
      <c r="J120" s="4"/>
      <c r="K120" s="12"/>
      <c r="L120" s="11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12"/>
      <c r="BF120" s="9"/>
    </row>
    <row r="121" spans="1:58" ht="2.25" customHeight="1">
      <c r="A121" s="2"/>
      <c r="B121" s="2"/>
      <c r="C121" s="9"/>
      <c r="D121" s="2"/>
      <c r="E121" s="10"/>
      <c r="H121" s="10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8"/>
      <c r="BF121" s="9"/>
    </row>
    <row r="122" spans="1:58" ht="11.25">
      <c r="A122" s="2"/>
      <c r="B122" s="2"/>
      <c r="C122" s="9"/>
      <c r="D122" s="2"/>
      <c r="E122" s="10"/>
      <c r="H122" s="10"/>
      <c r="I122" s="9"/>
      <c r="J122" s="2" t="s">
        <v>26</v>
      </c>
      <c r="K122" s="2"/>
      <c r="L122" s="2"/>
      <c r="M122" s="2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E122" s="10"/>
      <c r="BF122" s="9"/>
    </row>
    <row r="123" spans="1:58" ht="11.25">
      <c r="A123" s="2"/>
      <c r="B123" s="2"/>
      <c r="C123" s="9"/>
      <c r="D123" s="2"/>
      <c r="E123" s="10"/>
      <c r="H123" s="10"/>
      <c r="I123" s="9"/>
      <c r="J123" s="2"/>
      <c r="K123" s="2"/>
      <c r="L123" s="2"/>
      <c r="M123" s="2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E123" s="10"/>
      <c r="BF123" s="9"/>
    </row>
    <row r="124" spans="1:58" ht="10.5">
      <c r="A124" s="2"/>
      <c r="B124" s="2"/>
      <c r="C124" s="9"/>
      <c r="D124" s="2"/>
      <c r="E124" s="10"/>
      <c r="H124" s="10"/>
      <c r="I124" s="9"/>
      <c r="J124" s="2"/>
      <c r="K124" s="2"/>
      <c r="L124" s="2"/>
      <c r="M124" s="2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E124" s="10"/>
      <c r="BF124" s="9"/>
    </row>
    <row r="125" spans="1:58" ht="2.25" customHeight="1">
      <c r="A125" s="2"/>
      <c r="B125" s="2"/>
      <c r="C125" s="11"/>
      <c r="D125" s="4"/>
      <c r="E125" s="12"/>
      <c r="F125" s="2"/>
      <c r="G125" s="2"/>
      <c r="H125" s="10"/>
      <c r="I125" s="1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12"/>
      <c r="BF125" s="9"/>
    </row>
    <row r="126" spans="1:57" ht="2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BE126" s="2"/>
    </row>
    <row r="127" spans="1:5" ht="5.25" customHeight="1">
      <c r="A127" s="2"/>
      <c r="B127" s="2"/>
      <c r="C127" s="2"/>
      <c r="D127" s="2"/>
      <c r="E127" s="2"/>
    </row>
    <row r="128" spans="2:10" ht="10.5">
      <c r="B128" s="2"/>
      <c r="C128" s="2"/>
      <c r="D128" s="2"/>
      <c r="E128" s="2"/>
      <c r="J128" s="1" t="s">
        <v>39</v>
      </c>
    </row>
    <row r="129" spans="2:5" ht="10.5">
      <c r="B129" s="2"/>
      <c r="C129" s="2"/>
      <c r="D129" s="2"/>
      <c r="E129" s="2"/>
    </row>
    <row r="130" spans="2:5" ht="10.5">
      <c r="B130" s="2"/>
      <c r="C130" s="2"/>
      <c r="D130" s="2"/>
      <c r="E130" s="2"/>
    </row>
    <row r="131" spans="2:5" ht="10.5">
      <c r="B131" s="2"/>
      <c r="C131" s="2"/>
      <c r="D131" s="2"/>
      <c r="E131" s="2"/>
    </row>
    <row r="132" spans="2:5" ht="10.5">
      <c r="B132" s="2"/>
      <c r="C132" s="2"/>
      <c r="D132" s="2"/>
      <c r="E132" s="2"/>
    </row>
    <row r="133" spans="2:5" ht="10.5">
      <c r="B133" s="2"/>
      <c r="C133" s="2"/>
      <c r="D133" s="2"/>
      <c r="E133" s="2"/>
    </row>
    <row r="134" spans="2:5" ht="10.5">
      <c r="B134" s="2"/>
      <c r="C134" s="2"/>
      <c r="D134" s="2"/>
      <c r="E134" s="2"/>
    </row>
    <row r="135" spans="2:5" ht="10.5">
      <c r="B135" s="2"/>
      <c r="C135" s="2"/>
      <c r="D135" s="2"/>
      <c r="E135" s="2"/>
    </row>
    <row r="136" spans="2:5" ht="10.5">
      <c r="B136" s="2"/>
      <c r="C136" s="2"/>
      <c r="D136" s="2"/>
      <c r="E136" s="2"/>
    </row>
    <row r="137" spans="2:5" ht="10.5">
      <c r="B137" s="2"/>
      <c r="C137" s="2"/>
      <c r="D137" s="2"/>
      <c r="E137" s="2"/>
    </row>
    <row r="138" spans="2:5" ht="10.5">
      <c r="B138" s="2"/>
      <c r="C138" s="2"/>
      <c r="D138" s="2"/>
      <c r="E138" s="2"/>
    </row>
  </sheetData>
  <sheetProtection/>
  <mergeCells count="66">
    <mergeCell ref="AM58:BE58"/>
    <mergeCell ref="Z48:AI48"/>
    <mergeCell ref="AM49:BD49"/>
    <mergeCell ref="AM51:BD51"/>
    <mergeCell ref="J10:S10"/>
    <mergeCell ref="J11:S11"/>
    <mergeCell ref="J14:S14"/>
    <mergeCell ref="J21:S21"/>
    <mergeCell ref="J22:S22"/>
    <mergeCell ref="Q48:S51"/>
    <mergeCell ref="AB11:AT11"/>
    <mergeCell ref="AB18:AY18"/>
    <mergeCell ref="AD25:AE25"/>
    <mergeCell ref="BC1:BD1"/>
    <mergeCell ref="AZ29:BC29"/>
    <mergeCell ref="AT22:BC22"/>
    <mergeCell ref="AB3:BD3"/>
    <mergeCell ref="Z26:AP26"/>
    <mergeCell ref="J6:BD7"/>
    <mergeCell ref="AF25:AH25"/>
    <mergeCell ref="W25:AA25"/>
    <mergeCell ref="AG31:AH31"/>
    <mergeCell ref="J17:Q17"/>
    <mergeCell ref="J18:Q18"/>
    <mergeCell ref="AM115:AO116"/>
    <mergeCell ref="AM111:AO112"/>
    <mergeCell ref="J35:N64"/>
    <mergeCell ref="AM44:BD44"/>
    <mergeCell ref="AN35:BC35"/>
    <mergeCell ref="V35:AH35"/>
    <mergeCell ref="AB43:AC43"/>
    <mergeCell ref="M119:BC119"/>
    <mergeCell ref="N122:BC124"/>
    <mergeCell ref="AT68:BC68"/>
    <mergeCell ref="AA104:AI104"/>
    <mergeCell ref="AM107:AO108"/>
    <mergeCell ref="N93:V93"/>
    <mergeCell ref="AT104:BE104"/>
    <mergeCell ref="N97:U97"/>
    <mergeCell ref="N96:U96"/>
    <mergeCell ref="Z39:AI39"/>
    <mergeCell ref="AM39:BD39"/>
    <mergeCell ref="AM42:BD42"/>
    <mergeCell ref="AM43:BD43"/>
    <mergeCell ref="AD43:AE43"/>
    <mergeCell ref="Z42:AA42"/>
    <mergeCell ref="AM38:BD38"/>
    <mergeCell ref="AC42:AD42"/>
    <mergeCell ref="J25:N32"/>
    <mergeCell ref="Z45:AI45"/>
    <mergeCell ref="AU69:BC69"/>
    <mergeCell ref="AA68:AP69"/>
    <mergeCell ref="AM45:BD45"/>
    <mergeCell ref="J68:J93"/>
    <mergeCell ref="Z44:AA44"/>
    <mergeCell ref="M68:W69"/>
    <mergeCell ref="J104:J119"/>
    <mergeCell ref="T43:AA43"/>
    <mergeCell ref="AM104:AQ104"/>
    <mergeCell ref="J101:W101"/>
    <mergeCell ref="AB101:AH101"/>
    <mergeCell ref="Z98:AG98"/>
    <mergeCell ref="AI98:AV98"/>
    <mergeCell ref="M104:W116"/>
    <mergeCell ref="Q54:R61"/>
    <mergeCell ref="S54:S61"/>
  </mergeCells>
  <dataValidations count="2">
    <dataValidation allowBlank="1" showInputMessage="1" showErrorMessage="1" imeMode="off" sqref="AB101:AH101"/>
    <dataValidation allowBlank="1" showInputMessage="1" showErrorMessage="1" imeMode="hiragana" sqref="AI98:AV98 Z48:AI48 Z55:AI55 AE60:AI61"/>
  </dataValidations>
  <printOptions/>
  <pageMargins left="0.7874015748031497" right="0.1968503937007874" top="0.3937007874015748" bottom="0.1968503937007874" header="0" footer="0"/>
  <pageSetup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茂樹</Manager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建設リサイクル法届出等様式集　平成26年度版</dc:title>
  <dc:subject/>
  <dc:creator>建築指導課　西川　茂樹</dc:creator>
  <cp:keywords>建設リサイクル法</cp:keywords>
  <dc:description/>
  <cp:lastModifiedBy>inaga</cp:lastModifiedBy>
  <cp:lastPrinted>2021-03-18T02:59:08Z</cp:lastPrinted>
  <dcterms:created xsi:type="dcterms:W3CDTF">2014-06-12T06:36:43Z</dcterms:created>
  <dcterms:modified xsi:type="dcterms:W3CDTF">2021-03-21T07:17:51Z</dcterms:modified>
  <cp:category>建設リサイクル法</cp:category>
  <cp:version/>
  <cp:contentType/>
  <cp:contentStatus/>
</cp:coreProperties>
</file>